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MEDYCZNE\"/>
    </mc:Choice>
  </mc:AlternateContent>
  <bookViews>
    <workbookView showHorizontalScroll="0" showVerticalScroll="0" showSheetTabs="0" xWindow="0" yWindow="0" windowWidth="28800" windowHeight="1233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<sst xmlns="http://schemas.openxmlformats.org/spreadsheetml/2006/main" count="8330" uniqueCount="26">
  <si>
    <t>8:00-8:45</t>
  </si>
  <si>
    <t>8:50-9:35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</si>
  <si>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</si>
  <si>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</si>
  <si>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</si>
  <si>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</si>
  <si>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</si>
  <si>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</si>
  <si>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</si>
  <si>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</si>
  <si>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</si>
  <si>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</si>
  <si>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</si>
  <si>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</si>
  <si>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ZAJĘCIA: UL. Wileńska 44</t>
  </si>
  <si>
    <t>TSM  sem I</t>
  </si>
  <si>
    <t>TSM  sem II</t>
  </si>
  <si>
    <t>Plany zajęć Technik Sterylizacji Medycznej zajęcia: ul. Wileńska 44 Wołomin</t>
  </si>
  <si>
    <t>Pracownia Higieny i Sterylizacji Medycznej          E. Szoka</t>
  </si>
  <si>
    <t>Technologie mycia i dezynfecji wyrobów medycznych E. Szoka</t>
  </si>
  <si>
    <t>od 10:30</t>
  </si>
  <si>
    <t>Metody sterylizacji instrumentarium medycznego E. Szoka</t>
  </si>
  <si>
    <t>Pracownia higieny i sterylizacji medycznej E. Szoka</t>
  </si>
  <si>
    <t>Podstawy instrumentarium medycznego E. Szoka</t>
  </si>
  <si>
    <t>Pierwsza Pomoc E. Szoka</t>
  </si>
  <si>
    <t>od 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</si>
</sst>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u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 Light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indexed="64"/>
      </left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2" xfId="0" applyBorder="1"/>
    <xf numFmtId="0" fontId="0" fillId="3" borderId="13" xfId="0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14" fontId="3" fillId="3" borderId="11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14" fontId="6" fillId="3" borderId="9" xfId="0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center" wrapText="1"/>
    </xf>
    <xf numFmtId="14" fontId="6" fillId="3" borderId="14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3" borderId="18" xfId="0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14" fontId="3" fillId="3" borderId="14" xfId="0" applyNumberFormat="1" applyFont="1" applyFill="1" applyBorder="1" applyAlignment="1">
      <alignment horizontal="center"/>
    </xf>
    <xf numFmtId="14" fontId="3" fillId="3" borderId="9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vertical="center"/>
    </xf>
    <xf numFmtId="14" fontId="6" fillId="3" borderId="18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0" fontId="9" fillId="3" borderId="0" xfId="0" applyFont="1" applyFill="1" applyBorder="1" applyAlignment="1"/>
    <xf numFmtId="0" fontId="13" fillId="7" borderId="6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20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12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14" fontId="8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wrapText="1"/>
    </xf>
    <xf numFmtId="14" fontId="6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4" fontId="6" fillId="3" borderId="0" xfId="0" applyNumberFormat="1" applyFont="1" applyFill="1" applyBorder="1" applyAlignment="1"/>
    <xf numFmtId="0" fontId="7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9" borderId="6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10" borderId="1" xfId="0" applyFont="1" applyFill="1" applyBorder="1" applyAlignment="1">
      <alignment horizontal="center" wrapText="1"/>
    </xf>
    <xf numFmtId="0" fontId="13" fillId="11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4" fontId="3" fillId="5" borderId="6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FF"/>
      <color rgb="FFFF66FF"/>
      <color rgb="FFFF9999"/>
      <color rgb="FFFF0066"/>
      <color rgb="FF66FF66"/>
      <color rgb="FFFF9933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869"/>
  <sheetViews>
    <sheetView tabSelected="1" topLeftCell="A70" zoomScaleNormal="100" workbookViewId="0">
      <selection activeCell="C80" sqref="C80"/>
    </sheetView>
  </sheetViews>
  <sheetFormatPr defaultRowHeight="15.75" x14ac:dyDescent="0.25"/>
  <cols>
    <col min="1" max="1" width="5.5703125" customWidth="1"/>
    <col min="2" max="2" width="15.28515625" style="1" customWidth="1"/>
    <col min="3" max="3" width="42.7109375" style="1" customWidth="1"/>
    <col min="4" max="4" width="39.140625" customWidth="1"/>
  </cols>
  <sheetData>
    <row r="1" spans="1:8" ht="15.75" customHeight="1" x14ac:dyDescent="0.25">
      <c r="B1" s="89" t="s">
        <v>17</v>
      </c>
      <c r="C1" s="90"/>
      <c r="D1" s="90"/>
    </row>
    <row r="2" spans="1:8" ht="15.75" customHeight="1" x14ac:dyDescent="0.25">
      <c r="B2" s="90"/>
      <c r="C2" s="90"/>
      <c r="D2" s="90"/>
      <c r="E2" s="16"/>
    </row>
    <row r="3" spans="1:8" ht="18.75" x14ac:dyDescent="0.3">
      <c r="B3" s="84">
        <v>45326</v>
      </c>
      <c r="C3" s="85"/>
      <c r="D3" s="86"/>
      <c r="E3" s="23"/>
      <c r="F3" s="42"/>
      <c r="G3" s="43"/>
      <c r="H3" s="29"/>
    </row>
    <row r="4" spans="1:8" ht="18.75" x14ac:dyDescent="0.25">
      <c r="B4" s="2"/>
      <c r="C4" s="9" t="s">
        <v>15</v>
      </c>
      <c r="D4" s="46" t="s">
        <v>16</v>
      </c>
      <c r="E4" s="44"/>
      <c r="F4" s="24"/>
      <c r="G4" s="40"/>
      <c r="H4" s="29"/>
    </row>
    <row r="5" spans="1:8" ht="31.5" x14ac:dyDescent="0.25">
      <c r="A5">
        <v>1</v>
      </c>
      <c r="B5" s="11" t="s">
        <v>0</v>
      </c>
      <c r="C5" s="49" t="s">
        <v>18</v>
      </c>
      <c r="D5" s="8"/>
      <c r="E5" s="31"/>
      <c r="F5" s="41"/>
      <c r="G5" s="17"/>
      <c r="H5" s="29"/>
    </row>
    <row r="6" spans="1:8" ht="32.25" customHeight="1" x14ac:dyDescent="0.25">
      <c r="A6">
        <f>A5+1</f>
        <v>2</v>
      </c>
      <c r="B6" s="11" t="s">
        <v>1</v>
      </c>
      <c r="C6" s="49" t="s">
        <v>18</v>
      </c>
      <c r="D6" s="8"/>
      <c r="E6" s="31"/>
      <c r="F6" s="38"/>
      <c r="G6" s="17"/>
      <c r="H6" s="29"/>
    </row>
    <row r="7" spans="1:8" ht="31.5" x14ac:dyDescent="0.25">
      <c r="A7">
        <f t="shared" ref="A7:A18" si="0">A6+1</f>
        <v>3</v>
      </c>
      <c r="B7" s="11" t="s">
        <v>2</v>
      </c>
      <c r="C7" s="49" t="s">
        <v>18</v>
      </c>
      <c r="D7" s="51" t="s">
        <v>20</v>
      </c>
      <c r="E7" s="31"/>
      <c r="F7" s="17"/>
      <c r="G7" s="36"/>
      <c r="H7" s="29"/>
    </row>
    <row r="8" spans="1:8" ht="31.5" x14ac:dyDescent="0.25">
      <c r="A8">
        <f t="shared" si="0"/>
        <v>4</v>
      </c>
      <c r="B8" s="11" t="s">
        <v>3</v>
      </c>
      <c r="C8" s="49" t="s">
        <v>18</v>
      </c>
      <c r="D8" s="50" t="s">
        <v>19</v>
      </c>
      <c r="E8" s="31"/>
      <c r="F8" s="37"/>
      <c r="G8" s="37"/>
      <c r="H8" s="29"/>
    </row>
    <row r="9" spans="1:8" ht="31.5" x14ac:dyDescent="0.25">
      <c r="A9">
        <f t="shared" si="0"/>
        <v>5</v>
      </c>
      <c r="B9" s="47" t="s">
        <v>4</v>
      </c>
      <c r="C9" s="49" t="s">
        <v>18</v>
      </c>
      <c r="D9" s="50" t="s">
        <v>19</v>
      </c>
      <c r="E9" s="31"/>
      <c r="F9" s="37"/>
      <c r="G9" s="38"/>
      <c r="H9" s="29"/>
    </row>
    <row r="10" spans="1:8" ht="31.5" x14ac:dyDescent="0.25">
      <c r="A10">
        <f t="shared" si="0"/>
        <v>6</v>
      </c>
      <c r="B10" s="11" t="s">
        <v>5</v>
      </c>
      <c r="C10" s="8"/>
      <c r="D10" s="50" t="s">
        <v>19</v>
      </c>
      <c r="E10" s="31"/>
      <c r="F10" s="17"/>
      <c r="G10" s="39"/>
      <c r="H10" s="29"/>
    </row>
    <row r="11" spans="1:8" ht="31.5" x14ac:dyDescent="0.25">
      <c r="A11">
        <f t="shared" si="0"/>
        <v>7</v>
      </c>
      <c r="B11" s="11" t="s">
        <v>6</v>
      </c>
      <c r="C11" s="8"/>
      <c r="D11" s="50" t="s">
        <v>19</v>
      </c>
      <c r="E11" s="31"/>
      <c r="F11" s="37"/>
      <c r="G11" s="37"/>
      <c r="H11" s="29"/>
    </row>
    <row r="12" spans="1:8" ht="31.5" x14ac:dyDescent="0.25">
      <c r="A12">
        <f t="shared" si="0"/>
        <v>8</v>
      </c>
      <c r="B12" s="11" t="s">
        <v>7</v>
      </c>
      <c r="C12" s="8"/>
      <c r="D12" s="50" t="s">
        <v>19</v>
      </c>
      <c r="E12" s="18"/>
      <c r="F12" s="38"/>
      <c r="G12" s="17"/>
      <c r="H12" s="29"/>
    </row>
    <row r="13" spans="1:8" x14ac:dyDescent="0.25">
      <c r="A13">
        <f t="shared" si="0"/>
        <v>9</v>
      </c>
      <c r="B13" s="11" t="s">
        <v>8</v>
      </c>
      <c r="C13" s="7"/>
      <c r="D13" s="14"/>
      <c r="E13" s="18"/>
      <c r="F13" s="37"/>
      <c r="G13" s="17"/>
      <c r="H13" s="29"/>
    </row>
    <row r="14" spans="1:8" x14ac:dyDescent="0.25">
      <c r="A14">
        <f t="shared" si="0"/>
        <v>10</v>
      </c>
      <c r="B14" s="11" t="s">
        <v>9</v>
      </c>
      <c r="C14" s="7"/>
      <c r="D14" s="14"/>
      <c r="E14" s="31"/>
      <c r="F14" s="36"/>
      <c r="G14" s="17"/>
      <c r="H14" s="29"/>
    </row>
    <row r="15" spans="1:8" x14ac:dyDescent="0.25">
      <c r="A15">
        <f t="shared" si="0"/>
        <v>11</v>
      </c>
      <c r="B15" s="11" t="s">
        <v>10</v>
      </c>
      <c r="C15" s="10"/>
      <c r="D15" s="15"/>
      <c r="E15" s="32"/>
      <c r="F15" s="35"/>
      <c r="G15" s="34"/>
      <c r="H15" s="29"/>
    </row>
    <row r="16" spans="1:8" x14ac:dyDescent="0.25">
      <c r="A16">
        <f t="shared" si="0"/>
        <v>12</v>
      </c>
      <c r="B16" s="11" t="s">
        <v>11</v>
      </c>
      <c r="C16" s="10"/>
      <c r="D16" s="15"/>
      <c r="E16" s="22"/>
      <c r="F16" s="35"/>
      <c r="G16" s="34"/>
      <c r="H16" s="29"/>
    </row>
    <row r="17" spans="1:8" x14ac:dyDescent="0.25">
      <c r="A17">
        <f t="shared" si="0"/>
        <v>13</v>
      </c>
      <c r="B17" s="11" t="s">
        <v>12</v>
      </c>
      <c r="C17" s="10"/>
      <c r="D17" s="15"/>
      <c r="E17" s="21"/>
      <c r="F17" s="33"/>
      <c r="G17" s="34"/>
      <c r="H17" s="29"/>
    </row>
    <row r="18" spans="1:8" x14ac:dyDescent="0.25">
      <c r="A18">
        <f t="shared" si="0"/>
        <v>14</v>
      </c>
      <c r="B18" s="12" t="s">
        <v>13</v>
      </c>
      <c r="C18" s="8"/>
      <c r="D18" s="13"/>
      <c r="E18" s="20"/>
      <c r="F18" s="26"/>
      <c r="G18" s="26"/>
      <c r="H18" s="30"/>
    </row>
    <row r="19" spans="1:8" ht="18.75" x14ac:dyDescent="0.3">
      <c r="A19" t="e">
        <f>+A19:D51A19A19:D556</f>
        <v>#NAME?</v>
      </c>
      <c r="B19" s="84">
        <v>45340</v>
      </c>
      <c r="C19" s="85"/>
      <c r="D19" s="86"/>
      <c r="E19" s="45"/>
      <c r="F19" s="25"/>
      <c r="G19" s="27"/>
      <c r="H19" s="28"/>
    </row>
    <row r="20" spans="1:8" ht="18.75" x14ac:dyDescent="0.25">
      <c r="A20" s="54"/>
      <c r="B20" s="2"/>
      <c r="C20" s="9" t="s">
        <v>15</v>
      </c>
      <c r="D20" s="46" t="s">
        <v>16</v>
      </c>
      <c r="E20" s="19"/>
      <c r="F20" s="19"/>
      <c r="G20" s="19"/>
    </row>
    <row r="21" spans="1:8" ht="31.5" x14ac:dyDescent="0.25">
      <c r="A21" s="54"/>
      <c r="B21" s="11" t="s">
        <v>0</v>
      </c>
      <c r="C21" s="78" t="s">
        <v>21</v>
      </c>
      <c r="D21" s="8"/>
      <c r="G21" s="16"/>
    </row>
    <row r="22" spans="1:8" ht="31.5" x14ac:dyDescent="0.25">
      <c r="A22" s="54"/>
      <c r="B22" s="11" t="s">
        <v>1</v>
      </c>
      <c r="C22" s="78" t="s">
        <v>21</v>
      </c>
      <c r="D22" s="8"/>
    </row>
    <row r="23" spans="1:8" ht="31.5" x14ac:dyDescent="0.25">
      <c r="A23" s="54"/>
      <c r="B23" s="11" t="s">
        <v>2</v>
      </c>
      <c r="C23" s="78" t="s">
        <v>21</v>
      </c>
      <c r="D23" s="51" t="s">
        <v>20</v>
      </c>
    </row>
    <row r="24" spans="1:8" ht="31.5" x14ac:dyDescent="0.25">
      <c r="A24" s="54"/>
      <c r="B24" s="11" t="s">
        <v>3</v>
      </c>
      <c r="C24" s="78" t="s">
        <v>21</v>
      </c>
      <c r="D24" s="79" t="s">
        <v>22</v>
      </c>
    </row>
    <row r="25" spans="1:8" ht="31.5" x14ac:dyDescent="0.25">
      <c r="A25" s="54"/>
      <c r="B25" s="47" t="s">
        <v>4</v>
      </c>
      <c r="C25" s="78" t="s">
        <v>21</v>
      </c>
      <c r="D25" s="79" t="s">
        <v>22</v>
      </c>
    </row>
    <row r="26" spans="1:8" ht="31.5" x14ac:dyDescent="0.25">
      <c r="A26" s="54"/>
      <c r="B26" s="11" t="s">
        <v>5</v>
      </c>
      <c r="C26" s="8"/>
      <c r="D26" s="79" t="s">
        <v>22</v>
      </c>
    </row>
    <row r="27" spans="1:8" ht="31.5" x14ac:dyDescent="0.25">
      <c r="A27" s="54"/>
      <c r="B27" s="11" t="s">
        <v>6</v>
      </c>
      <c r="C27" s="8"/>
      <c r="D27" s="79" t="s">
        <v>22</v>
      </c>
    </row>
    <row r="28" spans="1:8" ht="31.5" x14ac:dyDescent="0.25">
      <c r="A28" s="54"/>
      <c r="B28" s="11" t="s">
        <v>7</v>
      </c>
      <c r="C28" s="8"/>
      <c r="D28" s="79" t="s">
        <v>22</v>
      </c>
    </row>
    <row r="29" spans="1:8" x14ac:dyDescent="0.25">
      <c r="A29" s="54"/>
      <c r="B29" s="11" t="s">
        <v>8</v>
      </c>
      <c r="C29" s="7"/>
      <c r="D29" s="14"/>
    </row>
    <row r="30" spans="1:8" x14ac:dyDescent="0.25">
      <c r="A30" s="54"/>
      <c r="B30" s="11" t="s">
        <v>9</v>
      </c>
      <c r="C30" s="7"/>
      <c r="D30" s="14"/>
    </row>
    <row r="31" spans="1:8" x14ac:dyDescent="0.25">
      <c r="A31" s="54"/>
      <c r="B31" s="11" t="s">
        <v>10</v>
      </c>
      <c r="C31" s="10"/>
      <c r="D31" s="15"/>
    </row>
    <row r="32" spans="1:8" x14ac:dyDescent="0.25">
      <c r="A32" s="54"/>
      <c r="B32" s="11" t="s">
        <v>11</v>
      </c>
      <c r="C32" s="10"/>
      <c r="D32" s="15"/>
    </row>
    <row r="33" spans="1:4" x14ac:dyDescent="0.25">
      <c r="A33" s="54"/>
      <c r="B33" s="11" t="s">
        <v>12</v>
      </c>
      <c r="C33" s="10"/>
      <c r="D33" s="15"/>
    </row>
    <row r="34" spans="1:4" x14ac:dyDescent="0.25">
      <c r="A34" s="54"/>
      <c r="B34" s="12" t="s">
        <v>13</v>
      </c>
      <c r="C34" s="8"/>
      <c r="D34" s="13"/>
    </row>
    <row r="35" spans="1:4" ht="18.75" x14ac:dyDescent="0.3">
      <c r="A35" s="54"/>
      <c r="B35" s="84">
        <v>45353</v>
      </c>
      <c r="C35" s="85"/>
      <c r="D35" s="86"/>
    </row>
    <row r="36" spans="1:4" ht="18.75" x14ac:dyDescent="0.25">
      <c r="A36" s="54"/>
      <c r="B36" s="2"/>
      <c r="C36" s="9" t="s">
        <v>15</v>
      </c>
      <c r="D36" s="46" t="s">
        <v>16</v>
      </c>
    </row>
    <row r="37" spans="1:4" ht="31.5" x14ac:dyDescent="0.25">
      <c r="A37" s="54"/>
      <c r="B37" s="11" t="s">
        <v>0</v>
      </c>
      <c r="C37" s="79" t="s">
        <v>22</v>
      </c>
      <c r="D37" s="8"/>
    </row>
    <row r="38" spans="1:4" ht="31.5" x14ac:dyDescent="0.25">
      <c r="A38" s="54"/>
      <c r="B38" s="11" t="s">
        <v>1</v>
      </c>
      <c r="C38" s="79" t="s">
        <v>22</v>
      </c>
      <c r="D38" s="8"/>
    </row>
    <row r="39" spans="1:4" ht="31.5" x14ac:dyDescent="0.25">
      <c r="A39" s="54"/>
      <c r="B39" s="11" t="s">
        <v>2</v>
      </c>
      <c r="C39" s="79" t="s">
        <v>22</v>
      </c>
      <c r="D39" s="51" t="s">
        <v>20</v>
      </c>
    </row>
    <row r="40" spans="1:4" ht="31.5" x14ac:dyDescent="0.25">
      <c r="A40" s="54"/>
      <c r="B40" s="11" t="s">
        <v>3</v>
      </c>
      <c r="C40" s="79" t="s">
        <v>22</v>
      </c>
      <c r="D40" s="50" t="s">
        <v>19</v>
      </c>
    </row>
    <row r="41" spans="1:4" ht="31.5" x14ac:dyDescent="0.25">
      <c r="A41" s="54"/>
      <c r="B41" s="47" t="s">
        <v>4</v>
      </c>
      <c r="C41" s="79" t="s">
        <v>22</v>
      </c>
      <c r="D41" s="50" t="s">
        <v>19</v>
      </c>
    </row>
    <row r="42" spans="1:4" ht="31.5" x14ac:dyDescent="0.25">
      <c r="A42" s="54"/>
      <c r="B42" s="11" t="s">
        <v>5</v>
      </c>
      <c r="C42" s="8"/>
      <c r="D42" s="50" t="s">
        <v>19</v>
      </c>
    </row>
    <row r="43" spans="1:4" ht="31.5" x14ac:dyDescent="0.25">
      <c r="A43" s="54"/>
      <c r="B43" s="11" t="s">
        <v>6</v>
      </c>
      <c r="C43" s="8"/>
      <c r="D43" s="50" t="s">
        <v>19</v>
      </c>
    </row>
    <row r="44" spans="1:4" ht="31.5" x14ac:dyDescent="0.25">
      <c r="A44" s="54"/>
      <c r="B44" s="11" t="s">
        <v>7</v>
      </c>
      <c r="C44" s="8"/>
      <c r="D44" s="50" t="s">
        <v>19</v>
      </c>
    </row>
    <row r="45" spans="1:4" x14ac:dyDescent="0.25">
      <c r="A45" s="54"/>
      <c r="B45" s="11" t="s">
        <v>8</v>
      </c>
      <c r="C45" s="7"/>
      <c r="D45" s="14"/>
    </row>
    <row r="46" spans="1:4" x14ac:dyDescent="0.25">
      <c r="A46" s="54"/>
      <c r="B46" s="11" t="s">
        <v>9</v>
      </c>
      <c r="C46" s="7"/>
      <c r="D46" s="14"/>
    </row>
    <row r="47" spans="1:4" x14ac:dyDescent="0.25">
      <c r="A47" s="54"/>
      <c r="B47" s="11" t="s">
        <v>10</v>
      </c>
      <c r="C47" s="10"/>
      <c r="D47" s="15"/>
    </row>
    <row r="48" spans="1:4" x14ac:dyDescent="0.25">
      <c r="A48" s="54"/>
      <c r="B48" s="11" t="s">
        <v>11</v>
      </c>
      <c r="C48" s="10"/>
      <c r="D48" s="15"/>
    </row>
    <row r="49" spans="1:4" x14ac:dyDescent="0.25">
      <c r="A49" s="54"/>
      <c r="B49" s="11" t="s">
        <v>12</v>
      </c>
      <c r="C49" s="10"/>
      <c r="D49" s="15"/>
    </row>
    <row r="50" spans="1:4" x14ac:dyDescent="0.25">
      <c r="A50" s="54"/>
      <c r="B50" s="12" t="s">
        <v>13</v>
      </c>
      <c r="C50" s="8"/>
      <c r="D50" s="13"/>
    </row>
    <row r="51" spans="1:4" ht="18.75" x14ac:dyDescent="0.3">
      <c r="A51" s="54"/>
      <c r="B51" s="84">
        <v>45374</v>
      </c>
      <c r="C51" s="85"/>
      <c r="D51" s="86"/>
    </row>
    <row r="52" spans="1:4" ht="18.75" x14ac:dyDescent="0.25">
      <c r="A52" s="54"/>
      <c r="B52" s="2"/>
      <c r="C52" s="9" t="s">
        <v>15</v>
      </c>
      <c r="D52" s="46" t="s">
        <v>16</v>
      </c>
    </row>
    <row r="53" spans="1:4" ht="31.5" x14ac:dyDescent="0.25">
      <c r="A53" s="54"/>
      <c r="B53" s="11" t="s">
        <v>0</v>
      </c>
      <c r="C53" s="80" t="s">
        <v>23</v>
      </c>
      <c r="D53" s="8"/>
    </row>
    <row r="54" spans="1:4" ht="31.5" x14ac:dyDescent="0.25">
      <c r="A54" s="54"/>
      <c r="B54" s="11" t="s">
        <v>1</v>
      </c>
      <c r="C54" s="80" t="s">
        <v>23</v>
      </c>
      <c r="D54" s="8"/>
    </row>
    <row r="55" spans="1:4" ht="31.5" x14ac:dyDescent="0.25">
      <c r="A55" s="54"/>
      <c r="B55" s="11" t="s">
        <v>2</v>
      </c>
      <c r="C55" s="80" t="s">
        <v>23</v>
      </c>
      <c r="D55" s="51" t="s">
        <v>20</v>
      </c>
    </row>
    <row r="56" spans="1:4" ht="31.5" x14ac:dyDescent="0.25">
      <c r="A56" s="54"/>
      <c r="B56" s="11" t="s">
        <v>3</v>
      </c>
      <c r="C56" s="80" t="s">
        <v>23</v>
      </c>
      <c r="D56" s="81" t="s">
        <v>24</v>
      </c>
    </row>
    <row r="57" spans="1:4" ht="31.5" x14ac:dyDescent="0.25">
      <c r="A57" s="54"/>
      <c r="B57" s="47" t="s">
        <v>4</v>
      </c>
      <c r="C57" s="80" t="s">
        <v>23</v>
      </c>
      <c r="D57" s="81" t="s">
        <v>24</v>
      </c>
    </row>
    <row r="58" spans="1:4" x14ac:dyDescent="0.25">
      <c r="A58" s="54"/>
      <c r="B58" s="11" t="s">
        <v>5</v>
      </c>
      <c r="C58" s="8"/>
      <c r="D58" s="81" t="s">
        <v>24</v>
      </c>
    </row>
    <row r="59" spans="1:4" x14ac:dyDescent="0.25">
      <c r="A59" s="54"/>
      <c r="B59" s="11" t="s">
        <v>6</v>
      </c>
      <c r="C59" s="8"/>
      <c r="D59" s="81" t="s">
        <v>24</v>
      </c>
    </row>
    <row r="60" spans="1:4" x14ac:dyDescent="0.25">
      <c r="A60" s="54"/>
      <c r="B60" s="11" t="s">
        <v>7</v>
      </c>
      <c r="C60" s="8"/>
      <c r="D60" s="81" t="s">
        <v>24</v>
      </c>
    </row>
    <row r="61" spans="1:4" x14ac:dyDescent="0.25">
      <c r="A61" s="54"/>
      <c r="B61" s="11" t="s">
        <v>8</v>
      </c>
      <c r="C61" s="7"/>
      <c r="D61" s="81" t="s">
        <v>24</v>
      </c>
    </row>
    <row r="62" spans="1:4" x14ac:dyDescent="0.25">
      <c r="A62" s="54"/>
      <c r="B62" s="11" t="s">
        <v>9</v>
      </c>
      <c r="C62" s="7"/>
      <c r="D62" s="14"/>
    </row>
    <row r="63" spans="1:4" x14ac:dyDescent="0.25">
      <c r="A63" s="54"/>
      <c r="B63" s="11" t="s">
        <v>10</v>
      </c>
      <c r="C63" s="10"/>
      <c r="D63" s="15"/>
    </row>
    <row r="64" spans="1:4" x14ac:dyDescent="0.25">
      <c r="A64" s="54"/>
      <c r="B64" s="11" t="s">
        <v>11</v>
      </c>
      <c r="C64" s="10"/>
      <c r="D64" s="15"/>
    </row>
    <row r="65" spans="1:4" x14ac:dyDescent="0.25">
      <c r="A65" s="54"/>
      <c r="B65" s="11" t="s">
        <v>12</v>
      </c>
      <c r="C65" s="10"/>
      <c r="D65" s="15"/>
    </row>
    <row r="66" spans="1:4" ht="18.75" x14ac:dyDescent="0.3">
      <c r="A66" s="54"/>
      <c r="B66" s="84">
        <v>45388</v>
      </c>
      <c r="C66" s="85"/>
      <c r="D66" s="86"/>
    </row>
    <row r="67" spans="1:4" ht="18.75" x14ac:dyDescent="0.25">
      <c r="A67" s="54"/>
      <c r="B67" s="2"/>
      <c r="C67" s="9" t="s">
        <v>15</v>
      </c>
      <c r="D67" s="46" t="s">
        <v>16</v>
      </c>
    </row>
    <row r="68" spans="1:4" ht="31.5" x14ac:dyDescent="0.25">
      <c r="A68" s="54"/>
      <c r="B68" s="11" t="s">
        <v>0</v>
      </c>
      <c r="C68" s="78" t="s">
        <v>21</v>
      </c>
      <c r="D68" s="8"/>
    </row>
    <row r="69" spans="1:4" ht="35.25" customHeight="1" x14ac:dyDescent="0.25">
      <c r="A69" s="54"/>
      <c r="B69" s="11" t="s">
        <v>1</v>
      </c>
      <c r="C69" s="78" t="s">
        <v>21</v>
      </c>
      <c r="D69" s="8"/>
    </row>
    <row r="70" spans="1:4" ht="35.25" customHeight="1" x14ac:dyDescent="0.25">
      <c r="A70" s="54"/>
      <c r="B70" s="11" t="s">
        <v>2</v>
      </c>
      <c r="C70" s="78" t="s">
        <v>21</v>
      </c>
      <c r="D70" s="51" t="s">
        <v>20</v>
      </c>
    </row>
    <row r="71" spans="1:4" ht="31.5" x14ac:dyDescent="0.25">
      <c r="A71" s="54"/>
      <c r="B71" s="11" t="s">
        <v>3</v>
      </c>
      <c r="C71" s="78" t="s">
        <v>21</v>
      </c>
      <c r="D71" s="79" t="s">
        <v>22</v>
      </c>
    </row>
    <row r="72" spans="1:4" ht="31.5" x14ac:dyDescent="0.25">
      <c r="A72" s="54"/>
      <c r="B72" s="47" t="s">
        <v>4</v>
      </c>
      <c r="C72" s="78" t="s">
        <v>21</v>
      </c>
      <c r="D72" s="79" t="s">
        <v>22</v>
      </c>
    </row>
    <row r="73" spans="1:4" ht="31.5" x14ac:dyDescent="0.25">
      <c r="A73" s="54"/>
      <c r="B73" s="11" t="s">
        <v>5</v>
      </c>
      <c r="C73" s="8"/>
      <c r="D73" s="79" t="s">
        <v>22</v>
      </c>
    </row>
    <row r="74" spans="1:4" ht="31.5" x14ac:dyDescent="0.25">
      <c r="A74" s="54"/>
      <c r="B74" s="11" t="s">
        <v>6</v>
      </c>
      <c r="C74" s="8"/>
      <c r="D74" s="79" t="s">
        <v>22</v>
      </c>
    </row>
    <row r="75" spans="1:4" ht="31.5" x14ac:dyDescent="0.25">
      <c r="A75" s="54"/>
      <c r="B75" s="11" t="s">
        <v>7</v>
      </c>
      <c r="C75" s="8"/>
      <c r="D75" s="79" t="s">
        <v>22</v>
      </c>
    </row>
    <row r="76" spans="1:4" x14ac:dyDescent="0.25">
      <c r="A76" s="54"/>
      <c r="B76" s="11" t="s">
        <v>8</v>
      </c>
      <c r="C76" s="7"/>
      <c r="D76" s="14"/>
    </row>
    <row r="77" spans="1:4" x14ac:dyDescent="0.25">
      <c r="A77" s="54"/>
      <c r="B77" s="11" t="s">
        <v>9</v>
      </c>
      <c r="C77" s="7"/>
      <c r="D77" s="14"/>
    </row>
    <row r="78" spans="1:4" ht="18.75" x14ac:dyDescent="0.3">
      <c r="A78" s="54"/>
      <c r="B78" s="84">
        <v>45403</v>
      </c>
      <c r="C78" s="85"/>
      <c r="D78" s="86"/>
    </row>
    <row r="79" spans="1:4" ht="18.75" x14ac:dyDescent="0.25">
      <c r="A79" s="54"/>
      <c r="B79" s="2"/>
      <c r="C79" s="9" t="s">
        <v>15</v>
      </c>
      <c r="D79" s="46" t="s">
        <v>16</v>
      </c>
    </row>
    <row r="80" spans="1:4" ht="31.5" x14ac:dyDescent="0.25">
      <c r="A80" s="54"/>
      <c r="B80" s="11" t="s">
        <v>0</v>
      </c>
      <c r="C80" s="78" t="s">
        <v>21</v>
      </c>
      <c r="D80" s="8"/>
    </row>
    <row r="81" spans="1:4" ht="31.5" x14ac:dyDescent="0.25">
      <c r="A81" s="54"/>
      <c r="B81" s="11" t="s">
        <v>1</v>
      </c>
      <c r="C81" s="78" t="s">
        <v>21</v>
      </c>
      <c r="D81" s="8"/>
    </row>
    <row r="82" spans="1:4" ht="31.5" x14ac:dyDescent="0.25">
      <c r="A82" s="54"/>
      <c r="B82" s="11" t="s">
        <v>2</v>
      </c>
      <c r="C82" s="78" t="s">
        <v>21</v>
      </c>
      <c r="D82" s="51" t="s">
        <v>25</v>
      </c>
    </row>
    <row r="83" spans="1:4" ht="31.5" x14ac:dyDescent="0.25">
      <c r="A83" s="54"/>
      <c r="B83" s="11" t="s">
        <v>3</v>
      </c>
      <c r="C83" s="78" t="s">
        <v>21</v>
      </c>
      <c r="D83" s="78" t="s">
        <v>21</v>
      </c>
    </row>
    <row r="84" spans="1:4" ht="31.5" x14ac:dyDescent="0.25">
      <c r="A84" s="54"/>
      <c r="B84" s="47" t="s">
        <v>4</v>
      </c>
      <c r="C84" s="78" t="s">
        <v>21</v>
      </c>
      <c r="D84" s="78" t="s">
        <v>21</v>
      </c>
    </row>
    <row r="85" spans="1:4" ht="31.5" x14ac:dyDescent="0.25">
      <c r="A85" s="54"/>
      <c r="B85" s="11" t="s">
        <v>5</v>
      </c>
      <c r="C85" s="8"/>
      <c r="D85" s="78" t="s">
        <v>21</v>
      </c>
    </row>
    <row r="86" spans="1:4" ht="31.5" x14ac:dyDescent="0.25">
      <c r="A86" s="54"/>
      <c r="B86" s="11" t="s">
        <v>6</v>
      </c>
      <c r="C86" s="8"/>
      <c r="D86" s="78" t="s">
        <v>21</v>
      </c>
    </row>
    <row r="87" spans="1:4" ht="31.5" x14ac:dyDescent="0.25">
      <c r="A87" s="54"/>
      <c r="B87" s="11" t="s">
        <v>7</v>
      </c>
      <c r="C87" s="8"/>
      <c r="D87" s="78" t="s">
        <v>21</v>
      </c>
    </row>
    <row r="88" spans="1:4" x14ac:dyDescent="0.25">
      <c r="A88" s="54"/>
      <c r="B88" s="11" t="s">
        <v>8</v>
      </c>
      <c r="C88" s="7"/>
      <c r="D88" s="14"/>
    </row>
    <row r="89" spans="1:4" x14ac:dyDescent="0.25">
      <c r="A89" s="54"/>
      <c r="B89" s="11" t="s">
        <v>9</v>
      </c>
      <c r="C89" s="7"/>
      <c r="D89" s="14"/>
    </row>
    <row r="90" spans="1:4" x14ac:dyDescent="0.25">
      <c r="A90" s="54"/>
      <c r="B90" s="57"/>
      <c r="C90" s="59"/>
      <c r="D90" s="59"/>
    </row>
    <row r="91" spans="1:4" x14ac:dyDescent="0.25">
      <c r="A91" s="54"/>
      <c r="B91" s="57"/>
      <c r="C91" s="59"/>
      <c r="D91" s="59"/>
    </row>
    <row r="92" spans="1:4" x14ac:dyDescent="0.25">
      <c r="A92" s="54"/>
      <c r="B92" s="57"/>
      <c r="C92" s="59"/>
      <c r="D92" s="59"/>
    </row>
    <row r="93" spans="1:4" x14ac:dyDescent="0.25">
      <c r="A93" s="54"/>
      <c r="B93" s="57"/>
      <c r="C93" s="62"/>
      <c r="D93" s="62"/>
    </row>
    <row r="94" spans="1:4" x14ac:dyDescent="0.25">
      <c r="A94" s="54"/>
      <c r="B94" s="57"/>
      <c r="C94" s="62"/>
      <c r="D94" s="62"/>
    </row>
    <row r="95" spans="1:4" x14ac:dyDescent="0.25">
      <c r="A95" s="54"/>
      <c r="B95" s="57"/>
      <c r="C95" s="63"/>
      <c r="D95" s="63"/>
    </row>
    <row r="96" spans="1:4" x14ac:dyDescent="0.25">
      <c r="A96" s="54"/>
      <c r="B96" s="57"/>
      <c r="C96" s="63"/>
      <c r="D96" s="63"/>
    </row>
    <row r="97" spans="1:4" x14ac:dyDescent="0.25">
      <c r="A97" s="54"/>
      <c r="B97" s="57"/>
      <c r="C97" s="63"/>
      <c r="D97" s="63"/>
    </row>
    <row r="98" spans="1:4" x14ac:dyDescent="0.25">
      <c r="A98" s="54"/>
      <c r="B98" s="57"/>
      <c r="C98" s="59"/>
      <c r="D98" s="59"/>
    </row>
    <row r="99" spans="1:4" ht="18.75" x14ac:dyDescent="0.3">
      <c r="A99" s="54"/>
      <c r="B99" s="64"/>
      <c r="C99" s="88"/>
      <c r="D99" s="88"/>
    </row>
    <row r="100" spans="1:4" ht="18.75" x14ac:dyDescent="0.25">
      <c r="A100" s="54"/>
      <c r="B100" s="55"/>
      <c r="C100" s="56"/>
      <c r="D100" s="56"/>
    </row>
    <row r="101" spans="1:4" x14ac:dyDescent="0.25">
      <c r="A101" s="54"/>
      <c r="B101" s="57"/>
      <c r="C101" s="59"/>
      <c r="D101" s="59"/>
    </row>
    <row r="102" spans="1:4" x14ac:dyDescent="0.25">
      <c r="A102" s="54"/>
      <c r="B102" s="57"/>
      <c r="C102" s="59"/>
      <c r="D102" s="59"/>
    </row>
    <row r="103" spans="1:4" x14ac:dyDescent="0.25">
      <c r="A103" s="54"/>
      <c r="B103" s="57"/>
      <c r="C103" s="59"/>
      <c r="D103" s="66"/>
    </row>
    <row r="104" spans="1:4" x14ac:dyDescent="0.25">
      <c r="A104" s="54"/>
      <c r="B104" s="57"/>
      <c r="C104" s="59"/>
      <c r="D104" s="59"/>
    </row>
    <row r="105" spans="1:4" x14ac:dyDescent="0.25">
      <c r="A105" s="54"/>
      <c r="B105" s="61"/>
      <c r="C105" s="59"/>
      <c r="D105" s="59"/>
    </row>
    <row r="106" spans="1:4" x14ac:dyDescent="0.25">
      <c r="A106" s="54"/>
      <c r="B106" s="57"/>
      <c r="C106" s="59"/>
      <c r="D106" s="59"/>
    </row>
    <row r="107" spans="1:4" x14ac:dyDescent="0.25">
      <c r="A107" s="54"/>
      <c r="B107" s="57"/>
      <c r="C107" s="59"/>
      <c r="D107" s="59"/>
    </row>
    <row r="108" spans="1:4" x14ac:dyDescent="0.25">
      <c r="A108" s="54"/>
      <c r="B108" s="57"/>
      <c r="C108" s="59"/>
      <c r="D108" s="59"/>
    </row>
    <row r="109" spans="1:4" x14ac:dyDescent="0.25">
      <c r="A109" s="54"/>
      <c r="B109" s="57"/>
      <c r="C109" s="62"/>
      <c r="D109" s="62"/>
    </row>
    <row r="110" spans="1:4" x14ac:dyDescent="0.25">
      <c r="A110" s="54"/>
      <c r="B110" s="57"/>
      <c r="C110" s="62"/>
      <c r="D110" s="62"/>
    </row>
    <row r="111" spans="1:4" x14ac:dyDescent="0.25">
      <c r="A111" s="54"/>
      <c r="B111" s="57"/>
      <c r="C111" s="63"/>
      <c r="D111" s="63"/>
    </row>
    <row r="112" spans="1:4" x14ac:dyDescent="0.25">
      <c r="A112" s="54"/>
      <c r="B112" s="57"/>
      <c r="C112" s="63"/>
      <c r="D112" s="63"/>
    </row>
    <row r="113" spans="1:4" x14ac:dyDescent="0.25">
      <c r="A113" s="54"/>
      <c r="B113" s="57"/>
      <c r="C113" s="63"/>
      <c r="D113" s="63"/>
    </row>
    <row r="114" spans="1:4" x14ac:dyDescent="0.25">
      <c r="A114" s="54"/>
      <c r="B114" s="57"/>
      <c r="C114" s="62"/>
      <c r="D114" s="65"/>
    </row>
    <row r="115" spans="1:4" ht="18.75" x14ac:dyDescent="0.3">
      <c r="A115" s="54"/>
      <c r="B115" s="64"/>
      <c r="C115" s="88"/>
      <c r="D115" s="88"/>
    </row>
    <row r="116" spans="1:4" ht="18.75" x14ac:dyDescent="0.25">
      <c r="A116" s="54"/>
      <c r="B116" s="55"/>
      <c r="C116" s="56"/>
      <c r="D116" s="56"/>
    </row>
    <row r="117" spans="1:4" x14ac:dyDescent="0.25">
      <c r="A117" s="54"/>
      <c r="B117" s="57"/>
      <c r="C117" s="59"/>
      <c r="D117" s="59"/>
    </row>
    <row r="118" spans="1:4" x14ac:dyDescent="0.25">
      <c r="A118" s="54"/>
      <c r="B118" s="57"/>
      <c r="C118" s="59"/>
      <c r="D118" s="59"/>
    </row>
    <row r="119" spans="1:4" x14ac:dyDescent="0.25">
      <c r="A119" s="54"/>
      <c r="B119" s="57"/>
      <c r="C119" s="59"/>
      <c r="D119" s="66"/>
    </row>
    <row r="120" spans="1:4" x14ac:dyDescent="0.25">
      <c r="A120" s="54"/>
      <c r="B120" s="57"/>
      <c r="C120" s="59"/>
      <c r="D120" s="59"/>
    </row>
    <row r="121" spans="1:4" x14ac:dyDescent="0.25">
      <c r="A121" s="54"/>
      <c r="B121" s="61"/>
      <c r="C121" s="59"/>
      <c r="D121" s="59"/>
    </row>
    <row r="122" spans="1:4" x14ac:dyDescent="0.25">
      <c r="A122" s="54"/>
      <c r="B122" s="57"/>
      <c r="C122" s="59"/>
      <c r="D122" s="59"/>
    </row>
    <row r="123" spans="1:4" x14ac:dyDescent="0.25">
      <c r="A123" s="54"/>
      <c r="B123" s="57"/>
      <c r="C123" s="59"/>
      <c r="D123" s="59"/>
    </row>
    <row r="124" spans="1:4" x14ac:dyDescent="0.25">
      <c r="A124" s="54"/>
      <c r="B124" s="57"/>
      <c r="C124" s="59"/>
      <c r="D124" s="59"/>
    </row>
    <row r="125" spans="1:4" x14ac:dyDescent="0.25">
      <c r="A125" s="54"/>
      <c r="B125" s="57"/>
      <c r="C125" s="62"/>
      <c r="D125" s="62"/>
    </row>
    <row r="126" spans="1:4" x14ac:dyDescent="0.25">
      <c r="A126" s="54"/>
      <c r="B126" s="57"/>
      <c r="C126" s="62"/>
      <c r="D126" s="62"/>
    </row>
    <row r="127" spans="1:4" x14ac:dyDescent="0.25">
      <c r="A127" s="54"/>
      <c r="B127" s="57"/>
      <c r="C127" s="63"/>
      <c r="D127" s="63"/>
    </row>
    <row r="128" spans="1:4" x14ac:dyDescent="0.25">
      <c r="A128" s="54"/>
      <c r="B128" s="57"/>
      <c r="C128" s="63"/>
      <c r="D128" s="63"/>
    </row>
    <row r="129" spans="1:16381" x14ac:dyDescent="0.25">
      <c r="A129" s="54"/>
      <c r="B129" s="57"/>
      <c r="C129" s="63"/>
      <c r="D129" s="63"/>
    </row>
    <row r="130" spans="1:16381" x14ac:dyDescent="0.25">
      <c r="A130" s="54"/>
      <c r="B130" s="57"/>
      <c r="C130" s="59"/>
      <c r="D130" s="59"/>
    </row>
    <row r="131" spans="1:16381" ht="15" x14ac:dyDescent="0.25">
      <c r="A131" s="54"/>
      <c r="B131" s="52"/>
      <c r="C131" s="60"/>
      <c r="D131" s="65"/>
    </row>
    <row r="132" spans="1:16381" ht="18.75" x14ac:dyDescent="0.3">
      <c r="A132" s="54"/>
      <c r="B132" s="64"/>
      <c r="C132" s="88"/>
      <c r="D132" s="88"/>
    </row>
    <row r="133" spans="1:16381" ht="18.75" x14ac:dyDescent="0.25">
      <c r="A133" s="54"/>
      <c r="B133" s="55"/>
      <c r="C133" s="56"/>
      <c r="D133" s="56"/>
    </row>
    <row r="134" spans="1:16381" x14ac:dyDescent="0.25">
      <c r="A134" s="67"/>
      <c r="B134" s="57"/>
      <c r="C134" s="58"/>
      <c r="D134" s="59"/>
    </row>
    <row r="135" spans="1:16381" x14ac:dyDescent="0.25">
      <c r="A135" s="67"/>
      <c r="B135" s="57"/>
      <c r="C135" s="58"/>
      <c r="D135" s="59"/>
    </row>
    <row r="136" spans="1:16381" x14ac:dyDescent="0.25">
      <c r="A136" s="67"/>
      <c r="B136" s="57"/>
      <c r="C136" s="58"/>
      <c r="D136" s="66"/>
    </row>
    <row r="137" spans="1:16381" x14ac:dyDescent="0.25">
      <c r="A137" s="67"/>
      <c r="B137" s="57"/>
      <c r="C137" s="58"/>
      <c r="D137" s="59"/>
    </row>
    <row r="138" spans="1:16381" x14ac:dyDescent="0.25">
      <c r="A138" s="67"/>
      <c r="B138" s="61"/>
      <c r="C138" s="58"/>
      <c r="D138" s="59"/>
    </row>
    <row r="139" spans="1:16381" x14ac:dyDescent="0.25">
      <c r="A139" s="68"/>
      <c r="B139" s="57"/>
      <c r="C139" s="59"/>
      <c r="D139" s="59"/>
    </row>
    <row r="140" spans="1:16381" x14ac:dyDescent="0.25">
      <c r="A140" s="67"/>
      <c r="B140" s="57"/>
      <c r="C140" s="59"/>
      <c r="D140" s="59"/>
      <c r="E140" s="48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 t="s">
        <v>14</v>
      </c>
      <c r="AG140" s="87"/>
      <c r="AH140" s="87" t="s">
        <v>14</v>
      </c>
      <c r="AI140" s="87"/>
      <c r="AJ140" s="87" t="s">
        <v>14</v>
      </c>
      <c r="AK140" s="87"/>
      <c r="AL140" s="87" t="s">
        <v>14</v>
      </c>
      <c r="AM140" s="87"/>
      <c r="AN140" s="87" t="s">
        <v>14</v>
      </c>
      <c r="AO140" s="87"/>
      <c r="AP140" s="87" t="s">
        <v>14</v>
      </c>
      <c r="AQ140" s="87"/>
      <c r="AR140" s="87" t="s">
        <v>14</v>
      </c>
      <c r="AS140" s="87"/>
      <c r="AT140" s="91" t="s">
        <v>14</v>
      </c>
      <c r="AU140" s="91"/>
      <c r="AV140" s="91" t="s">
        <v>14</v>
      </c>
      <c r="AW140" s="91"/>
      <c r="AX140" s="91" t="s">
        <v>14</v>
      </c>
      <c r="AY140" s="91"/>
      <c r="AZ140" s="91" t="s">
        <v>14</v>
      </c>
      <c r="BA140" s="91"/>
      <c r="BB140" s="83" t="s">
        <v>14</v>
      </c>
      <c r="BC140" s="83"/>
      <c r="BD140" s="82" t="s">
        <v>14</v>
      </c>
      <c r="BE140" s="83"/>
      <c r="BF140" s="82" t="s">
        <v>14</v>
      </c>
      <c r="BG140" s="83"/>
      <c r="BH140" s="82" t="s">
        <v>14</v>
      </c>
      <c r="BI140" s="83"/>
      <c r="BJ140" s="82" t="s">
        <v>14</v>
      </c>
      <c r="BK140" s="83"/>
      <c r="BL140" s="82" t="s">
        <v>14</v>
      </c>
      <c r="BM140" s="83"/>
      <c r="BN140" s="82" t="s">
        <v>14</v>
      </c>
      <c r="BO140" s="83"/>
      <c r="BP140" s="82" t="s">
        <v>14</v>
      </c>
      <c r="BQ140" s="83"/>
      <c r="BR140" s="82" t="s">
        <v>14</v>
      </c>
      <c r="BS140" s="83"/>
      <c r="BT140" s="82" t="s">
        <v>14</v>
      </c>
      <c r="BU140" s="83"/>
      <c r="BV140" s="82" t="s">
        <v>14</v>
      </c>
      <c r="BW140" s="83"/>
      <c r="BX140" s="82" t="s">
        <v>14</v>
      </c>
      <c r="BY140" s="83"/>
      <c r="BZ140" s="82" t="s">
        <v>14</v>
      </c>
      <c r="CA140" s="83"/>
      <c r="CB140" s="82" t="s">
        <v>14</v>
      </c>
      <c r="CC140" s="83"/>
      <c r="CD140" s="82" t="s">
        <v>14</v>
      </c>
      <c r="CE140" s="83"/>
      <c r="CF140" s="82" t="s">
        <v>14</v>
      </c>
      <c r="CG140" s="83"/>
      <c r="CH140" s="82" t="s">
        <v>14</v>
      </c>
      <c r="CI140" s="83"/>
      <c r="CJ140" s="82" t="s">
        <v>14</v>
      </c>
      <c r="CK140" s="83"/>
      <c r="CL140" s="82" t="s">
        <v>14</v>
      </c>
      <c r="CM140" s="83"/>
      <c r="CN140" s="82" t="s">
        <v>14</v>
      </c>
      <c r="CO140" s="83"/>
      <c r="CP140" s="82" t="s">
        <v>14</v>
      </c>
      <c r="CQ140" s="83"/>
      <c r="CR140" s="82" t="s">
        <v>14</v>
      </c>
      <c r="CS140" s="83"/>
      <c r="CT140" s="82" t="s">
        <v>14</v>
      </c>
      <c r="CU140" s="83"/>
      <c r="CV140" s="82" t="s">
        <v>14</v>
      </c>
      <c r="CW140" s="83"/>
      <c r="CX140" s="82" t="s">
        <v>14</v>
      </c>
      <c r="CY140" s="83"/>
      <c r="CZ140" s="82" t="s">
        <v>14</v>
      </c>
      <c r="DA140" s="83"/>
      <c r="DB140" s="82" t="s">
        <v>14</v>
      </c>
      <c r="DC140" s="83"/>
      <c r="DD140" s="82" t="s">
        <v>14</v>
      </c>
      <c r="DE140" s="83"/>
      <c r="DF140" s="82" t="s">
        <v>14</v>
      </c>
      <c r="DG140" s="83"/>
      <c r="DH140" s="82" t="s">
        <v>14</v>
      </c>
      <c r="DI140" s="83"/>
      <c r="DJ140" s="82" t="s">
        <v>14</v>
      </c>
      <c r="DK140" s="83"/>
      <c r="DL140" s="82" t="s">
        <v>14</v>
      </c>
      <c r="DM140" s="83"/>
      <c r="DN140" s="82" t="s">
        <v>14</v>
      </c>
      <c r="DO140" s="83"/>
      <c r="DP140" s="82" t="s">
        <v>14</v>
      </c>
      <c r="DQ140" s="83"/>
      <c r="DR140" s="82" t="s">
        <v>14</v>
      </c>
      <c r="DS140" s="83"/>
      <c r="DT140" s="82" t="s">
        <v>14</v>
      </c>
      <c r="DU140" s="83"/>
      <c r="DV140" s="82" t="s">
        <v>14</v>
      </c>
      <c r="DW140" s="83"/>
      <c r="DX140" s="82" t="s">
        <v>14</v>
      </c>
      <c r="DY140" s="83"/>
      <c r="DZ140" s="82" t="s">
        <v>14</v>
      </c>
      <c r="EA140" s="83"/>
      <c r="EB140" s="82" t="s">
        <v>14</v>
      </c>
      <c r="EC140" s="83"/>
      <c r="ED140" s="82" t="s">
        <v>14</v>
      </c>
      <c r="EE140" s="83"/>
      <c r="EF140" s="82" t="s">
        <v>14</v>
      </c>
      <c r="EG140" s="83"/>
      <c r="EH140" s="82" t="s">
        <v>14</v>
      </c>
      <c r="EI140" s="83"/>
      <c r="EJ140" s="82" t="s">
        <v>14</v>
      </c>
      <c r="EK140" s="83"/>
      <c r="EL140" s="82" t="s">
        <v>14</v>
      </c>
      <c r="EM140" s="83"/>
      <c r="EN140" s="82" t="s">
        <v>14</v>
      </c>
      <c r="EO140" s="83"/>
      <c r="EP140" s="82" t="s">
        <v>14</v>
      </c>
      <c r="EQ140" s="83"/>
      <c r="ER140" s="82" t="s">
        <v>14</v>
      </c>
      <c r="ES140" s="83"/>
      <c r="ET140" s="82" t="s">
        <v>14</v>
      </c>
      <c r="EU140" s="83"/>
      <c r="EV140" s="82" t="s">
        <v>14</v>
      </c>
      <c r="EW140" s="83"/>
      <c r="EX140" s="82" t="s">
        <v>14</v>
      </c>
      <c r="EY140" s="83"/>
      <c r="EZ140" s="82" t="s">
        <v>14</v>
      </c>
      <c r="FA140" s="83"/>
      <c r="FB140" s="82" t="s">
        <v>14</v>
      </c>
      <c r="FC140" s="83"/>
      <c r="FD140" s="82" t="s">
        <v>14</v>
      </c>
      <c r="FE140" s="83"/>
      <c r="FF140" s="82" t="s">
        <v>14</v>
      </c>
      <c r="FG140" s="83"/>
      <c r="FH140" s="82" t="s">
        <v>14</v>
      </c>
      <c r="FI140" s="83"/>
      <c r="FJ140" s="82" t="s">
        <v>14</v>
      </c>
      <c r="FK140" s="83"/>
      <c r="FL140" s="82" t="s">
        <v>14</v>
      </c>
      <c r="FM140" s="83"/>
      <c r="FN140" s="82" t="s">
        <v>14</v>
      </c>
      <c r="FO140" s="83"/>
      <c r="FP140" s="82" t="s">
        <v>14</v>
      </c>
      <c r="FQ140" s="83"/>
      <c r="FR140" s="82" t="s">
        <v>14</v>
      </c>
      <c r="FS140" s="83"/>
      <c r="FT140" s="82" t="s">
        <v>14</v>
      </c>
      <c r="FU140" s="83"/>
      <c r="FV140" s="82" t="s">
        <v>14</v>
      </c>
      <c r="FW140" s="83"/>
      <c r="FX140" s="82" t="s">
        <v>14</v>
      </c>
      <c r="FY140" s="83"/>
      <c r="FZ140" s="82" t="s">
        <v>14</v>
      </c>
      <c r="GA140" s="83"/>
      <c r="GB140" s="82" t="s">
        <v>14</v>
      </c>
      <c r="GC140" s="83"/>
      <c r="GD140" s="82" t="s">
        <v>14</v>
      </c>
      <c r="GE140" s="83"/>
      <c r="GF140" s="82" t="s">
        <v>14</v>
      </c>
      <c r="GG140" s="83"/>
      <c r="GH140" s="82" t="s">
        <v>14</v>
      </c>
      <c r="GI140" s="83"/>
      <c r="GJ140" s="82" t="s">
        <v>14</v>
      </c>
      <c r="GK140" s="83"/>
      <c r="GL140" s="82" t="s">
        <v>14</v>
      </c>
      <c r="GM140" s="83"/>
      <c r="GN140" s="82" t="s">
        <v>14</v>
      </c>
      <c r="GO140" s="83"/>
      <c r="GP140" s="82" t="s">
        <v>14</v>
      </c>
      <c r="GQ140" s="83"/>
      <c r="GR140" s="82" t="s">
        <v>14</v>
      </c>
      <c r="GS140" s="83"/>
      <c r="GT140" s="82" t="s">
        <v>14</v>
      </c>
      <c r="GU140" s="83"/>
      <c r="GV140" s="82" t="s">
        <v>14</v>
      </c>
      <c r="GW140" s="83"/>
      <c r="GX140" s="82" t="s">
        <v>14</v>
      </c>
      <c r="GY140" s="83"/>
      <c r="GZ140" s="82" t="s">
        <v>14</v>
      </c>
      <c r="HA140" s="83"/>
      <c r="HB140" s="82" t="s">
        <v>14</v>
      </c>
      <c r="HC140" s="83"/>
      <c r="HD140" s="82" t="s">
        <v>14</v>
      </c>
      <c r="HE140" s="83"/>
      <c r="HF140" s="82" t="s">
        <v>14</v>
      </c>
      <c r="HG140" s="83"/>
      <c r="HH140" s="82" t="s">
        <v>14</v>
      </c>
      <c r="HI140" s="83"/>
      <c r="HJ140" s="82" t="s">
        <v>14</v>
      </c>
      <c r="HK140" s="83"/>
      <c r="HL140" s="82" t="s">
        <v>14</v>
      </c>
      <c r="HM140" s="83"/>
      <c r="HN140" s="82" t="s">
        <v>14</v>
      </c>
      <c r="HO140" s="83"/>
      <c r="HP140" s="82" t="s">
        <v>14</v>
      </c>
      <c r="HQ140" s="83"/>
      <c r="HR140" s="82" t="s">
        <v>14</v>
      </c>
      <c r="HS140" s="83"/>
      <c r="HT140" s="82" t="s">
        <v>14</v>
      </c>
      <c r="HU140" s="83"/>
      <c r="HV140" s="82" t="s">
        <v>14</v>
      </c>
      <c r="HW140" s="83"/>
      <c r="HX140" s="82" t="s">
        <v>14</v>
      </c>
      <c r="HY140" s="83"/>
      <c r="HZ140" s="82" t="s">
        <v>14</v>
      </c>
      <c r="IA140" s="83"/>
      <c r="IB140" s="82" t="s">
        <v>14</v>
      </c>
      <c r="IC140" s="83"/>
      <c r="ID140" s="82" t="s">
        <v>14</v>
      </c>
      <c r="IE140" s="83"/>
      <c r="IF140" s="82" t="s">
        <v>14</v>
      </c>
      <c r="IG140" s="83"/>
      <c r="IH140" s="82" t="s">
        <v>14</v>
      </c>
      <c r="II140" s="83"/>
      <c r="IJ140" s="82" t="s">
        <v>14</v>
      </c>
      <c r="IK140" s="83"/>
      <c r="IL140" s="82" t="s">
        <v>14</v>
      </c>
      <c r="IM140" s="83"/>
      <c r="IN140" s="82" t="s">
        <v>14</v>
      </c>
      <c r="IO140" s="83"/>
      <c r="IP140" s="82" t="s">
        <v>14</v>
      </c>
      <c r="IQ140" s="83"/>
      <c r="IR140" s="82" t="s">
        <v>14</v>
      </c>
      <c r="IS140" s="83"/>
      <c r="IT140" s="82" t="s">
        <v>14</v>
      </c>
      <c r="IU140" s="83"/>
      <c r="IV140" s="82" t="s">
        <v>14</v>
      </c>
      <c r="IW140" s="83"/>
      <c r="IX140" s="82" t="s">
        <v>14</v>
      </c>
      <c r="IY140" s="83"/>
      <c r="IZ140" s="82" t="s">
        <v>14</v>
      </c>
      <c r="JA140" s="83"/>
      <c r="JB140" s="82" t="s">
        <v>14</v>
      </c>
      <c r="JC140" s="83"/>
      <c r="JD140" s="82" t="s">
        <v>14</v>
      </c>
      <c r="JE140" s="83"/>
      <c r="JF140" s="82" t="s">
        <v>14</v>
      </c>
      <c r="JG140" s="83"/>
      <c r="JH140" s="82" t="s">
        <v>14</v>
      </c>
      <c r="JI140" s="83"/>
      <c r="JJ140" s="82" t="s">
        <v>14</v>
      </c>
      <c r="JK140" s="83"/>
      <c r="JL140" s="82" t="s">
        <v>14</v>
      </c>
      <c r="JM140" s="83"/>
      <c r="JN140" s="82" t="s">
        <v>14</v>
      </c>
      <c r="JO140" s="83"/>
      <c r="JP140" s="82" t="s">
        <v>14</v>
      </c>
      <c r="JQ140" s="83"/>
      <c r="JR140" s="82" t="s">
        <v>14</v>
      </c>
      <c r="JS140" s="83"/>
      <c r="JT140" s="82" t="s">
        <v>14</v>
      </c>
      <c r="JU140" s="83"/>
      <c r="JV140" s="82" t="s">
        <v>14</v>
      </c>
      <c r="JW140" s="83"/>
      <c r="JX140" s="82" t="s">
        <v>14</v>
      </c>
      <c r="JY140" s="83"/>
      <c r="JZ140" s="82" t="s">
        <v>14</v>
      </c>
      <c r="KA140" s="83"/>
      <c r="KB140" s="82" t="s">
        <v>14</v>
      </c>
      <c r="KC140" s="83"/>
      <c r="KD140" s="82" t="s">
        <v>14</v>
      </c>
      <c r="KE140" s="83"/>
      <c r="KF140" s="82" t="s">
        <v>14</v>
      </c>
      <c r="KG140" s="83"/>
      <c r="KH140" s="82" t="s">
        <v>14</v>
      </c>
      <c r="KI140" s="83"/>
      <c r="KJ140" s="82" t="s">
        <v>14</v>
      </c>
      <c r="KK140" s="83"/>
      <c r="KL140" s="82" t="s">
        <v>14</v>
      </c>
      <c r="KM140" s="83"/>
      <c r="KN140" s="82" t="s">
        <v>14</v>
      </c>
      <c r="KO140" s="83"/>
      <c r="KP140" s="82" t="s">
        <v>14</v>
      </c>
      <c r="KQ140" s="83"/>
      <c r="KR140" s="82" t="s">
        <v>14</v>
      </c>
      <c r="KS140" s="83"/>
      <c r="KT140" s="82" t="s">
        <v>14</v>
      </c>
      <c r="KU140" s="83"/>
      <c r="KV140" s="82" t="s">
        <v>14</v>
      </c>
      <c r="KW140" s="83"/>
      <c r="KX140" s="82" t="s">
        <v>14</v>
      </c>
      <c r="KY140" s="83"/>
      <c r="KZ140" s="82" t="s">
        <v>14</v>
      </c>
      <c r="LA140" s="83"/>
      <c r="LB140" s="82" t="s">
        <v>14</v>
      </c>
      <c r="LC140" s="83"/>
      <c r="LD140" s="82" t="s">
        <v>14</v>
      </c>
      <c r="LE140" s="83"/>
      <c r="LF140" s="82" t="s">
        <v>14</v>
      </c>
      <c r="LG140" s="83"/>
      <c r="LH140" s="82" t="s">
        <v>14</v>
      </c>
      <c r="LI140" s="83"/>
      <c r="LJ140" s="82" t="s">
        <v>14</v>
      </c>
      <c r="LK140" s="83"/>
      <c r="LL140" s="82" t="s">
        <v>14</v>
      </c>
      <c r="LM140" s="83"/>
      <c r="LN140" s="82" t="s">
        <v>14</v>
      </c>
      <c r="LO140" s="83"/>
      <c r="LP140" s="82" t="s">
        <v>14</v>
      </c>
      <c r="LQ140" s="83"/>
      <c r="LR140" s="82" t="s">
        <v>14</v>
      </c>
      <c r="LS140" s="83"/>
      <c r="LT140" s="82" t="s">
        <v>14</v>
      </c>
      <c r="LU140" s="83"/>
      <c r="LV140" s="82" t="s">
        <v>14</v>
      </c>
      <c r="LW140" s="83"/>
      <c r="LX140" s="82" t="s">
        <v>14</v>
      </c>
      <c r="LY140" s="83"/>
      <c r="LZ140" s="82" t="s">
        <v>14</v>
      </c>
      <c r="MA140" s="83"/>
      <c r="MB140" s="82" t="s">
        <v>14</v>
      </c>
      <c r="MC140" s="83"/>
      <c r="MD140" s="82" t="s">
        <v>14</v>
      </c>
      <c r="ME140" s="83"/>
      <c r="MF140" s="82" t="s">
        <v>14</v>
      </c>
      <c r="MG140" s="83"/>
      <c r="MH140" s="82" t="s">
        <v>14</v>
      </c>
      <c r="MI140" s="83"/>
      <c r="MJ140" s="82" t="s">
        <v>14</v>
      </c>
      <c r="MK140" s="83"/>
      <c r="ML140" s="82" t="s">
        <v>14</v>
      </c>
      <c r="MM140" s="83"/>
      <c r="MN140" s="82" t="s">
        <v>14</v>
      </c>
      <c r="MO140" s="83"/>
      <c r="MP140" s="82" t="s">
        <v>14</v>
      </c>
      <c r="MQ140" s="83"/>
      <c r="MR140" s="82" t="s">
        <v>14</v>
      </c>
      <c r="MS140" s="83"/>
      <c r="MT140" s="82" t="s">
        <v>14</v>
      </c>
      <c r="MU140" s="83"/>
      <c r="MV140" s="82" t="s">
        <v>14</v>
      </c>
      <c r="MW140" s="83"/>
      <c r="MX140" s="82" t="s">
        <v>14</v>
      </c>
      <c r="MY140" s="83"/>
      <c r="MZ140" s="82" t="s">
        <v>14</v>
      </c>
      <c r="NA140" s="83"/>
      <c r="NB140" s="82" t="s">
        <v>14</v>
      </c>
      <c r="NC140" s="83"/>
      <c r="ND140" s="82" t="s">
        <v>14</v>
      </c>
      <c r="NE140" s="83"/>
      <c r="NF140" s="82" t="s">
        <v>14</v>
      </c>
      <c r="NG140" s="83"/>
      <c r="NH140" s="82" t="s">
        <v>14</v>
      </c>
      <c r="NI140" s="83"/>
      <c r="NJ140" s="82" t="s">
        <v>14</v>
      </c>
      <c r="NK140" s="83"/>
      <c r="NL140" s="82" t="s">
        <v>14</v>
      </c>
      <c r="NM140" s="83"/>
      <c r="NN140" s="82" t="s">
        <v>14</v>
      </c>
      <c r="NO140" s="83"/>
      <c r="NP140" s="82" t="s">
        <v>14</v>
      </c>
      <c r="NQ140" s="83"/>
      <c r="NR140" s="82" t="s">
        <v>14</v>
      </c>
      <c r="NS140" s="83"/>
      <c r="NT140" s="82" t="s">
        <v>14</v>
      </c>
      <c r="NU140" s="83"/>
      <c r="NV140" s="82" t="s">
        <v>14</v>
      </c>
      <c r="NW140" s="83"/>
      <c r="NX140" s="82" t="s">
        <v>14</v>
      </c>
      <c r="NY140" s="83"/>
      <c r="NZ140" s="82" t="s">
        <v>14</v>
      </c>
      <c r="OA140" s="83"/>
      <c r="OB140" s="82" t="s">
        <v>14</v>
      </c>
      <c r="OC140" s="83"/>
      <c r="OD140" s="82" t="s">
        <v>14</v>
      </c>
      <c r="OE140" s="83"/>
      <c r="OF140" s="82" t="s">
        <v>14</v>
      </c>
      <c r="OG140" s="83"/>
      <c r="OH140" s="82" t="s">
        <v>14</v>
      </c>
      <c r="OI140" s="83"/>
      <c r="OJ140" s="82" t="s">
        <v>14</v>
      </c>
      <c r="OK140" s="83"/>
      <c r="OL140" s="82" t="s">
        <v>14</v>
      </c>
      <c r="OM140" s="83"/>
      <c r="ON140" s="82" t="s">
        <v>14</v>
      </c>
      <c r="OO140" s="83"/>
      <c r="OP140" s="82" t="s">
        <v>14</v>
      </c>
      <c r="OQ140" s="83"/>
      <c r="OR140" s="82" t="s">
        <v>14</v>
      </c>
      <c r="OS140" s="83"/>
      <c r="OT140" s="82" t="s">
        <v>14</v>
      </c>
      <c r="OU140" s="83"/>
      <c r="OV140" s="82" t="s">
        <v>14</v>
      </c>
      <c r="OW140" s="83"/>
      <c r="OX140" s="82" t="s">
        <v>14</v>
      </c>
      <c r="OY140" s="83"/>
      <c r="OZ140" s="82" t="s">
        <v>14</v>
      </c>
      <c r="PA140" s="83"/>
      <c r="PB140" s="82" t="s">
        <v>14</v>
      </c>
      <c r="PC140" s="83"/>
      <c r="PD140" s="82" t="s">
        <v>14</v>
      </c>
      <c r="PE140" s="83"/>
      <c r="PF140" s="82" t="s">
        <v>14</v>
      </c>
      <c r="PG140" s="83"/>
      <c r="PH140" s="82" t="s">
        <v>14</v>
      </c>
      <c r="PI140" s="83"/>
      <c r="PJ140" s="82" t="s">
        <v>14</v>
      </c>
      <c r="PK140" s="83"/>
      <c r="PL140" s="82" t="s">
        <v>14</v>
      </c>
      <c r="PM140" s="83"/>
      <c r="PN140" s="82" t="s">
        <v>14</v>
      </c>
      <c r="PO140" s="83"/>
      <c r="PP140" s="82" t="s">
        <v>14</v>
      </c>
      <c r="PQ140" s="83"/>
      <c r="PR140" s="82" t="s">
        <v>14</v>
      </c>
      <c r="PS140" s="83"/>
      <c r="PT140" s="82" t="s">
        <v>14</v>
      </c>
      <c r="PU140" s="83"/>
      <c r="PV140" s="82" t="s">
        <v>14</v>
      </c>
      <c r="PW140" s="83"/>
      <c r="PX140" s="82" t="s">
        <v>14</v>
      </c>
      <c r="PY140" s="83"/>
      <c r="PZ140" s="82" t="s">
        <v>14</v>
      </c>
      <c r="QA140" s="83"/>
      <c r="QB140" s="82" t="s">
        <v>14</v>
      </c>
      <c r="QC140" s="83"/>
      <c r="QD140" s="82" t="s">
        <v>14</v>
      </c>
      <c r="QE140" s="83"/>
      <c r="QF140" s="82" t="s">
        <v>14</v>
      </c>
      <c r="QG140" s="83"/>
      <c r="QH140" s="82" t="s">
        <v>14</v>
      </c>
      <c r="QI140" s="83"/>
      <c r="QJ140" s="82" t="s">
        <v>14</v>
      </c>
      <c r="QK140" s="83"/>
      <c r="QL140" s="82" t="s">
        <v>14</v>
      </c>
      <c r="QM140" s="83"/>
      <c r="QN140" s="82" t="s">
        <v>14</v>
      </c>
      <c r="QO140" s="83"/>
      <c r="QP140" s="82" t="s">
        <v>14</v>
      </c>
      <c r="QQ140" s="83"/>
      <c r="QR140" s="82" t="s">
        <v>14</v>
      </c>
      <c r="QS140" s="83"/>
      <c r="QT140" s="82" t="s">
        <v>14</v>
      </c>
      <c r="QU140" s="83"/>
      <c r="QV140" s="82" t="s">
        <v>14</v>
      </c>
      <c r="QW140" s="83"/>
      <c r="QX140" s="82" t="s">
        <v>14</v>
      </c>
      <c r="QY140" s="83"/>
      <c r="QZ140" s="82" t="s">
        <v>14</v>
      </c>
      <c r="RA140" s="83"/>
      <c r="RB140" s="82" t="s">
        <v>14</v>
      </c>
      <c r="RC140" s="83"/>
      <c r="RD140" s="82" t="s">
        <v>14</v>
      </c>
      <c r="RE140" s="83"/>
      <c r="RF140" s="82" t="s">
        <v>14</v>
      </c>
      <c r="RG140" s="83"/>
      <c r="RH140" s="82" t="s">
        <v>14</v>
      </c>
      <c r="RI140" s="83"/>
      <c r="RJ140" s="82" t="s">
        <v>14</v>
      </c>
      <c r="RK140" s="83"/>
      <c r="RL140" s="82" t="s">
        <v>14</v>
      </c>
      <c r="RM140" s="83"/>
      <c r="RN140" s="82" t="s">
        <v>14</v>
      </c>
      <c r="RO140" s="83"/>
      <c r="RP140" s="82" t="s">
        <v>14</v>
      </c>
      <c r="RQ140" s="83"/>
      <c r="RR140" s="82" t="s">
        <v>14</v>
      </c>
      <c r="RS140" s="83"/>
      <c r="RT140" s="82" t="s">
        <v>14</v>
      </c>
      <c r="RU140" s="83"/>
      <c r="RV140" s="82" t="s">
        <v>14</v>
      </c>
      <c r="RW140" s="83"/>
      <c r="RX140" s="82" t="s">
        <v>14</v>
      </c>
      <c r="RY140" s="83"/>
      <c r="RZ140" s="82" t="s">
        <v>14</v>
      </c>
      <c r="SA140" s="83"/>
      <c r="SB140" s="82" t="s">
        <v>14</v>
      </c>
      <c r="SC140" s="83"/>
      <c r="SD140" s="82" t="s">
        <v>14</v>
      </c>
      <c r="SE140" s="83"/>
      <c r="SF140" s="82" t="s">
        <v>14</v>
      </c>
      <c r="SG140" s="83"/>
      <c r="SH140" s="82" t="s">
        <v>14</v>
      </c>
      <c r="SI140" s="83"/>
      <c r="SJ140" s="82" t="s">
        <v>14</v>
      </c>
      <c r="SK140" s="83"/>
      <c r="SL140" s="82" t="s">
        <v>14</v>
      </c>
      <c r="SM140" s="83"/>
      <c r="SN140" s="82" t="s">
        <v>14</v>
      </c>
      <c r="SO140" s="83"/>
      <c r="SP140" s="82" t="s">
        <v>14</v>
      </c>
      <c r="SQ140" s="83"/>
      <c r="SR140" s="82" t="s">
        <v>14</v>
      </c>
      <c r="SS140" s="83"/>
      <c r="ST140" s="82" t="s">
        <v>14</v>
      </c>
      <c r="SU140" s="83"/>
      <c r="SV140" s="82" t="s">
        <v>14</v>
      </c>
      <c r="SW140" s="83"/>
      <c r="SX140" s="82" t="s">
        <v>14</v>
      </c>
      <c r="SY140" s="83"/>
      <c r="SZ140" s="82" t="s">
        <v>14</v>
      </c>
      <c r="TA140" s="83"/>
      <c r="TB140" s="82" t="s">
        <v>14</v>
      </c>
      <c r="TC140" s="83"/>
      <c r="TD140" s="82" t="s">
        <v>14</v>
      </c>
      <c r="TE140" s="83"/>
      <c r="TF140" s="82" t="s">
        <v>14</v>
      </c>
      <c r="TG140" s="83"/>
      <c r="TH140" s="82" t="s">
        <v>14</v>
      </c>
      <c r="TI140" s="83"/>
      <c r="TJ140" s="82" t="s">
        <v>14</v>
      </c>
      <c r="TK140" s="83"/>
      <c r="TL140" s="82" t="s">
        <v>14</v>
      </c>
      <c r="TM140" s="83"/>
      <c r="TN140" s="82" t="s">
        <v>14</v>
      </c>
      <c r="TO140" s="83"/>
      <c r="TP140" s="82" t="s">
        <v>14</v>
      </c>
      <c r="TQ140" s="83"/>
      <c r="TR140" s="82" t="s">
        <v>14</v>
      </c>
      <c r="TS140" s="83"/>
      <c r="TT140" s="82" t="s">
        <v>14</v>
      </c>
      <c r="TU140" s="83"/>
      <c r="TV140" s="82" t="s">
        <v>14</v>
      </c>
      <c r="TW140" s="83"/>
      <c r="TX140" s="82" t="s">
        <v>14</v>
      </c>
      <c r="TY140" s="83"/>
      <c r="TZ140" s="82" t="s">
        <v>14</v>
      </c>
      <c r="UA140" s="83"/>
      <c r="UB140" s="82" t="s">
        <v>14</v>
      </c>
      <c r="UC140" s="83"/>
      <c r="UD140" s="82" t="s">
        <v>14</v>
      </c>
      <c r="UE140" s="83"/>
      <c r="UF140" s="82" t="s">
        <v>14</v>
      </c>
      <c r="UG140" s="83"/>
      <c r="UH140" s="82" t="s">
        <v>14</v>
      </c>
      <c r="UI140" s="83"/>
      <c r="UJ140" s="82" t="s">
        <v>14</v>
      </c>
      <c r="UK140" s="83"/>
      <c r="UL140" s="82" t="s">
        <v>14</v>
      </c>
      <c r="UM140" s="83"/>
      <c r="UN140" s="82" t="s">
        <v>14</v>
      </c>
      <c r="UO140" s="83"/>
      <c r="UP140" s="82" t="s">
        <v>14</v>
      </c>
      <c r="UQ140" s="83"/>
      <c r="UR140" s="82" t="s">
        <v>14</v>
      </c>
      <c r="US140" s="83"/>
      <c r="UT140" s="82" t="s">
        <v>14</v>
      </c>
      <c r="UU140" s="83"/>
      <c r="UV140" s="82" t="s">
        <v>14</v>
      </c>
      <c r="UW140" s="83"/>
      <c r="UX140" s="82" t="s">
        <v>14</v>
      </c>
      <c r="UY140" s="83"/>
      <c r="UZ140" s="82" t="s">
        <v>14</v>
      </c>
      <c r="VA140" s="83"/>
      <c r="VB140" s="82" t="s">
        <v>14</v>
      </c>
      <c r="VC140" s="83"/>
      <c r="VD140" s="82" t="s">
        <v>14</v>
      </c>
      <c r="VE140" s="83"/>
      <c r="VF140" s="82" t="s">
        <v>14</v>
      </c>
      <c r="VG140" s="83"/>
      <c r="VH140" s="82" t="s">
        <v>14</v>
      </c>
      <c r="VI140" s="83"/>
      <c r="VJ140" s="82" t="s">
        <v>14</v>
      </c>
      <c r="VK140" s="83"/>
      <c r="VL140" s="82" t="s">
        <v>14</v>
      </c>
      <c r="VM140" s="83"/>
      <c r="VN140" s="82" t="s">
        <v>14</v>
      </c>
      <c r="VO140" s="83"/>
      <c r="VP140" s="82" t="s">
        <v>14</v>
      </c>
      <c r="VQ140" s="83"/>
      <c r="VR140" s="82" t="s">
        <v>14</v>
      </c>
      <c r="VS140" s="83"/>
      <c r="VT140" s="82" t="s">
        <v>14</v>
      </c>
      <c r="VU140" s="83"/>
      <c r="VV140" s="82" t="s">
        <v>14</v>
      </c>
      <c r="VW140" s="83"/>
      <c r="VX140" s="82" t="s">
        <v>14</v>
      </c>
      <c r="VY140" s="83"/>
      <c r="VZ140" s="82" t="s">
        <v>14</v>
      </c>
      <c r="WA140" s="83"/>
      <c r="WB140" s="82" t="s">
        <v>14</v>
      </c>
      <c r="WC140" s="83"/>
      <c r="WD140" s="82" t="s">
        <v>14</v>
      </c>
      <c r="WE140" s="83"/>
      <c r="WF140" s="82" t="s">
        <v>14</v>
      </c>
      <c r="WG140" s="83"/>
      <c r="WH140" s="82" t="s">
        <v>14</v>
      </c>
      <c r="WI140" s="83"/>
      <c r="WJ140" s="82" t="s">
        <v>14</v>
      </c>
      <c r="WK140" s="83"/>
      <c r="WL140" s="82" t="s">
        <v>14</v>
      </c>
      <c r="WM140" s="83"/>
      <c r="WN140" s="82" t="s">
        <v>14</v>
      </c>
      <c r="WO140" s="83"/>
      <c r="WP140" s="82" t="s">
        <v>14</v>
      </c>
      <c r="WQ140" s="83"/>
      <c r="WR140" s="82" t="s">
        <v>14</v>
      </c>
      <c r="WS140" s="83"/>
      <c r="WT140" s="82" t="s">
        <v>14</v>
      </c>
      <c r="WU140" s="83"/>
      <c r="WV140" s="82" t="s">
        <v>14</v>
      </c>
      <c r="WW140" s="83"/>
      <c r="WX140" s="82" t="s">
        <v>14</v>
      </c>
      <c r="WY140" s="83"/>
      <c r="WZ140" s="82" t="s">
        <v>14</v>
      </c>
      <c r="XA140" s="83"/>
      <c r="XB140" s="82" t="s">
        <v>14</v>
      </c>
      <c r="XC140" s="83"/>
      <c r="XD140" s="82" t="s">
        <v>14</v>
      </c>
      <c r="XE140" s="83"/>
      <c r="XF140" s="82" t="s">
        <v>14</v>
      </c>
      <c r="XG140" s="83"/>
      <c r="XH140" s="82" t="s">
        <v>14</v>
      </c>
      <c r="XI140" s="83"/>
      <c r="XJ140" s="82" t="s">
        <v>14</v>
      </c>
      <c r="XK140" s="83"/>
      <c r="XL140" s="82" t="s">
        <v>14</v>
      </c>
      <c r="XM140" s="83"/>
      <c r="XN140" s="82" t="s">
        <v>14</v>
      </c>
      <c r="XO140" s="83"/>
      <c r="XP140" s="82" t="s">
        <v>14</v>
      </c>
      <c r="XQ140" s="83"/>
      <c r="XR140" s="82" t="s">
        <v>14</v>
      </c>
      <c r="XS140" s="83"/>
      <c r="XT140" s="82" t="s">
        <v>14</v>
      </c>
      <c r="XU140" s="83"/>
      <c r="XV140" s="82" t="s">
        <v>14</v>
      </c>
      <c r="XW140" s="83"/>
      <c r="XX140" s="82" t="s">
        <v>14</v>
      </c>
      <c r="XY140" s="83"/>
      <c r="XZ140" s="82" t="s">
        <v>14</v>
      </c>
      <c r="YA140" s="83"/>
      <c r="YB140" s="82" t="s">
        <v>14</v>
      </c>
      <c r="YC140" s="83"/>
      <c r="YD140" s="82" t="s">
        <v>14</v>
      </c>
      <c r="YE140" s="83"/>
      <c r="YF140" s="82" t="s">
        <v>14</v>
      </c>
      <c r="YG140" s="83"/>
      <c r="YH140" s="82" t="s">
        <v>14</v>
      </c>
      <c r="YI140" s="83"/>
      <c r="YJ140" s="82" t="s">
        <v>14</v>
      </c>
      <c r="YK140" s="83"/>
      <c r="YL140" s="82" t="s">
        <v>14</v>
      </c>
      <c r="YM140" s="83"/>
      <c r="YN140" s="82" t="s">
        <v>14</v>
      </c>
      <c r="YO140" s="83"/>
      <c r="YP140" s="82" t="s">
        <v>14</v>
      </c>
      <c r="YQ140" s="83"/>
      <c r="YR140" s="82" t="s">
        <v>14</v>
      </c>
      <c r="YS140" s="83"/>
      <c r="YT140" s="82" t="s">
        <v>14</v>
      </c>
      <c r="YU140" s="83"/>
      <c r="YV140" s="82" t="s">
        <v>14</v>
      </c>
      <c r="YW140" s="83"/>
      <c r="YX140" s="82" t="s">
        <v>14</v>
      </c>
      <c r="YY140" s="83"/>
      <c r="YZ140" s="82" t="s">
        <v>14</v>
      </c>
      <c r="ZA140" s="83"/>
      <c r="ZB140" s="82" t="s">
        <v>14</v>
      </c>
      <c r="ZC140" s="83"/>
      <c r="ZD140" s="82" t="s">
        <v>14</v>
      </c>
      <c r="ZE140" s="83"/>
      <c r="ZF140" s="82" t="s">
        <v>14</v>
      </c>
      <c r="ZG140" s="83"/>
      <c r="ZH140" s="82" t="s">
        <v>14</v>
      </c>
      <c r="ZI140" s="83"/>
      <c r="ZJ140" s="82" t="s">
        <v>14</v>
      </c>
      <c r="ZK140" s="83"/>
      <c r="ZL140" s="82" t="s">
        <v>14</v>
      </c>
      <c r="ZM140" s="83"/>
      <c r="ZN140" s="82" t="s">
        <v>14</v>
      </c>
      <c r="ZO140" s="83"/>
      <c r="ZP140" s="82" t="s">
        <v>14</v>
      </c>
      <c r="ZQ140" s="83"/>
      <c r="ZR140" s="82" t="s">
        <v>14</v>
      </c>
      <c r="ZS140" s="83"/>
      <c r="ZT140" s="82" t="s">
        <v>14</v>
      </c>
      <c r="ZU140" s="83"/>
      <c r="ZV140" s="82" t="s">
        <v>14</v>
      </c>
      <c r="ZW140" s="83"/>
      <c r="ZX140" s="82" t="s">
        <v>14</v>
      </c>
      <c r="ZY140" s="83"/>
      <c r="ZZ140" s="82" t="s">
        <v>14</v>
      </c>
      <c r="AAA140" s="83"/>
      <c r="AAB140" s="82" t="s">
        <v>14</v>
      </c>
      <c r="AAC140" s="83"/>
      <c r="AAD140" s="82" t="s">
        <v>14</v>
      </c>
      <c r="AAE140" s="83"/>
      <c r="AAF140" s="82" t="s">
        <v>14</v>
      </c>
      <c r="AAG140" s="83"/>
      <c r="AAH140" s="82" t="s">
        <v>14</v>
      </c>
      <c r="AAI140" s="83"/>
      <c r="AAJ140" s="82" t="s">
        <v>14</v>
      </c>
      <c r="AAK140" s="83"/>
      <c r="AAL140" s="82" t="s">
        <v>14</v>
      </c>
      <c r="AAM140" s="83"/>
      <c r="AAN140" s="82" t="s">
        <v>14</v>
      </c>
      <c r="AAO140" s="83"/>
      <c r="AAP140" s="82" t="s">
        <v>14</v>
      </c>
      <c r="AAQ140" s="83"/>
      <c r="AAR140" s="82" t="s">
        <v>14</v>
      </c>
      <c r="AAS140" s="83"/>
      <c r="AAT140" s="82" t="s">
        <v>14</v>
      </c>
      <c r="AAU140" s="83"/>
      <c r="AAV140" s="82" t="s">
        <v>14</v>
      </c>
      <c r="AAW140" s="83"/>
      <c r="AAX140" s="82" t="s">
        <v>14</v>
      </c>
      <c r="AAY140" s="83"/>
      <c r="AAZ140" s="82" t="s">
        <v>14</v>
      </c>
      <c r="ABA140" s="83"/>
      <c r="ABB140" s="82" t="s">
        <v>14</v>
      </c>
      <c r="ABC140" s="83"/>
      <c r="ABD140" s="82" t="s">
        <v>14</v>
      </c>
      <c r="ABE140" s="83"/>
      <c r="ABF140" s="82" t="s">
        <v>14</v>
      </c>
      <c r="ABG140" s="83"/>
      <c r="ABH140" s="82" t="s">
        <v>14</v>
      </c>
      <c r="ABI140" s="83"/>
      <c r="ABJ140" s="82" t="s">
        <v>14</v>
      </c>
      <c r="ABK140" s="83"/>
      <c r="ABL140" s="82" t="s">
        <v>14</v>
      </c>
      <c r="ABM140" s="83"/>
      <c r="ABN140" s="82" t="s">
        <v>14</v>
      </c>
      <c r="ABO140" s="83"/>
      <c r="ABP140" s="82" t="s">
        <v>14</v>
      </c>
      <c r="ABQ140" s="83"/>
      <c r="ABR140" s="82" t="s">
        <v>14</v>
      </c>
      <c r="ABS140" s="83"/>
      <c r="ABT140" s="82" t="s">
        <v>14</v>
      </c>
      <c r="ABU140" s="83"/>
      <c r="ABV140" s="82" t="s">
        <v>14</v>
      </c>
      <c r="ABW140" s="83"/>
      <c r="ABX140" s="82" t="s">
        <v>14</v>
      </c>
      <c r="ABY140" s="83"/>
      <c r="ABZ140" s="82" t="s">
        <v>14</v>
      </c>
      <c r="ACA140" s="83"/>
      <c r="ACB140" s="82" t="s">
        <v>14</v>
      </c>
      <c r="ACC140" s="83"/>
      <c r="ACD140" s="82" t="s">
        <v>14</v>
      </c>
      <c r="ACE140" s="83"/>
      <c r="ACF140" s="82" t="s">
        <v>14</v>
      </c>
      <c r="ACG140" s="83"/>
      <c r="ACH140" s="82" t="s">
        <v>14</v>
      </c>
      <c r="ACI140" s="83"/>
      <c r="ACJ140" s="82" t="s">
        <v>14</v>
      </c>
      <c r="ACK140" s="83"/>
      <c r="ACL140" s="82" t="s">
        <v>14</v>
      </c>
      <c r="ACM140" s="83"/>
      <c r="ACN140" s="82" t="s">
        <v>14</v>
      </c>
      <c r="ACO140" s="83"/>
      <c r="ACP140" s="82" t="s">
        <v>14</v>
      </c>
      <c r="ACQ140" s="83"/>
      <c r="ACR140" s="82" t="s">
        <v>14</v>
      </c>
      <c r="ACS140" s="83"/>
      <c r="ACT140" s="82" t="s">
        <v>14</v>
      </c>
      <c r="ACU140" s="83"/>
      <c r="ACV140" s="82" t="s">
        <v>14</v>
      </c>
      <c r="ACW140" s="83"/>
      <c r="ACX140" s="82" t="s">
        <v>14</v>
      </c>
      <c r="ACY140" s="83"/>
      <c r="ACZ140" s="82" t="s">
        <v>14</v>
      </c>
      <c r="ADA140" s="83"/>
      <c r="ADB140" s="82" t="s">
        <v>14</v>
      </c>
      <c r="ADC140" s="83"/>
      <c r="ADD140" s="82" t="s">
        <v>14</v>
      </c>
      <c r="ADE140" s="83"/>
      <c r="ADF140" s="82" t="s">
        <v>14</v>
      </c>
      <c r="ADG140" s="83"/>
      <c r="ADH140" s="82" t="s">
        <v>14</v>
      </c>
      <c r="ADI140" s="83"/>
      <c r="ADJ140" s="82" t="s">
        <v>14</v>
      </c>
      <c r="ADK140" s="83"/>
      <c r="ADL140" s="82" t="s">
        <v>14</v>
      </c>
      <c r="ADM140" s="83"/>
      <c r="ADN140" s="82" t="s">
        <v>14</v>
      </c>
      <c r="ADO140" s="83"/>
      <c r="ADP140" s="82" t="s">
        <v>14</v>
      </c>
      <c r="ADQ140" s="83"/>
      <c r="ADR140" s="82" t="s">
        <v>14</v>
      </c>
      <c r="ADS140" s="83"/>
      <c r="ADT140" s="82" t="s">
        <v>14</v>
      </c>
      <c r="ADU140" s="83"/>
      <c r="ADV140" s="82" t="s">
        <v>14</v>
      </c>
      <c r="ADW140" s="83"/>
      <c r="ADX140" s="82" t="s">
        <v>14</v>
      </c>
      <c r="ADY140" s="83"/>
      <c r="ADZ140" s="82" t="s">
        <v>14</v>
      </c>
      <c r="AEA140" s="83"/>
      <c r="AEB140" s="82" t="s">
        <v>14</v>
      </c>
      <c r="AEC140" s="83"/>
      <c r="AED140" s="82" t="s">
        <v>14</v>
      </c>
      <c r="AEE140" s="83"/>
      <c r="AEF140" s="82" t="s">
        <v>14</v>
      </c>
      <c r="AEG140" s="83"/>
      <c r="AEH140" s="82" t="s">
        <v>14</v>
      </c>
      <c r="AEI140" s="83"/>
      <c r="AEJ140" s="82" t="s">
        <v>14</v>
      </c>
      <c r="AEK140" s="83"/>
      <c r="AEL140" s="82" t="s">
        <v>14</v>
      </c>
      <c r="AEM140" s="83"/>
      <c r="AEN140" s="82" t="s">
        <v>14</v>
      </c>
      <c r="AEO140" s="83"/>
      <c r="AEP140" s="82" t="s">
        <v>14</v>
      </c>
      <c r="AEQ140" s="83"/>
      <c r="AER140" s="82" t="s">
        <v>14</v>
      </c>
      <c r="AES140" s="83"/>
      <c r="AET140" s="82" t="s">
        <v>14</v>
      </c>
      <c r="AEU140" s="83"/>
      <c r="AEV140" s="82" t="s">
        <v>14</v>
      </c>
      <c r="AEW140" s="83"/>
      <c r="AEX140" s="82" t="s">
        <v>14</v>
      </c>
      <c r="AEY140" s="83"/>
      <c r="AEZ140" s="82" t="s">
        <v>14</v>
      </c>
      <c r="AFA140" s="83"/>
      <c r="AFB140" s="82" t="s">
        <v>14</v>
      </c>
      <c r="AFC140" s="83"/>
      <c r="AFD140" s="82" t="s">
        <v>14</v>
      </c>
      <c r="AFE140" s="83"/>
      <c r="AFF140" s="82" t="s">
        <v>14</v>
      </c>
      <c r="AFG140" s="83"/>
      <c r="AFH140" s="82" t="s">
        <v>14</v>
      </c>
      <c r="AFI140" s="83"/>
      <c r="AFJ140" s="82" t="s">
        <v>14</v>
      </c>
      <c r="AFK140" s="83"/>
      <c r="AFL140" s="82" t="s">
        <v>14</v>
      </c>
      <c r="AFM140" s="83"/>
      <c r="AFN140" s="82" t="s">
        <v>14</v>
      </c>
      <c r="AFO140" s="83"/>
      <c r="AFP140" s="82" t="s">
        <v>14</v>
      </c>
      <c r="AFQ140" s="83"/>
      <c r="AFR140" s="82" t="s">
        <v>14</v>
      </c>
      <c r="AFS140" s="83"/>
      <c r="AFT140" s="82" t="s">
        <v>14</v>
      </c>
      <c r="AFU140" s="83"/>
      <c r="AFV140" s="82" t="s">
        <v>14</v>
      </c>
      <c r="AFW140" s="83"/>
      <c r="AFX140" s="82" t="s">
        <v>14</v>
      </c>
      <c r="AFY140" s="83"/>
      <c r="AFZ140" s="82" t="s">
        <v>14</v>
      </c>
      <c r="AGA140" s="83"/>
      <c r="AGB140" s="82" t="s">
        <v>14</v>
      </c>
      <c r="AGC140" s="83"/>
      <c r="AGD140" s="82" t="s">
        <v>14</v>
      </c>
      <c r="AGE140" s="83"/>
      <c r="AGF140" s="82" t="s">
        <v>14</v>
      </c>
      <c r="AGG140" s="83"/>
      <c r="AGH140" s="82" t="s">
        <v>14</v>
      </c>
      <c r="AGI140" s="83"/>
      <c r="AGJ140" s="82" t="s">
        <v>14</v>
      </c>
      <c r="AGK140" s="83"/>
      <c r="AGL140" s="82" t="s">
        <v>14</v>
      </c>
      <c r="AGM140" s="83"/>
      <c r="AGN140" s="82" t="s">
        <v>14</v>
      </c>
      <c r="AGO140" s="83"/>
      <c r="AGP140" s="82" t="s">
        <v>14</v>
      </c>
      <c r="AGQ140" s="83"/>
      <c r="AGR140" s="82" t="s">
        <v>14</v>
      </c>
      <c r="AGS140" s="83"/>
      <c r="AGT140" s="82" t="s">
        <v>14</v>
      </c>
      <c r="AGU140" s="83"/>
      <c r="AGV140" s="82" t="s">
        <v>14</v>
      </c>
      <c r="AGW140" s="83"/>
      <c r="AGX140" s="82" t="s">
        <v>14</v>
      </c>
      <c r="AGY140" s="83"/>
      <c r="AGZ140" s="82" t="s">
        <v>14</v>
      </c>
      <c r="AHA140" s="83"/>
      <c r="AHB140" s="82" t="s">
        <v>14</v>
      </c>
      <c r="AHC140" s="83"/>
      <c r="AHD140" s="82" t="s">
        <v>14</v>
      </c>
      <c r="AHE140" s="83"/>
      <c r="AHF140" s="82" t="s">
        <v>14</v>
      </c>
      <c r="AHG140" s="83"/>
      <c r="AHH140" s="82" t="s">
        <v>14</v>
      </c>
      <c r="AHI140" s="83"/>
      <c r="AHJ140" s="82" t="s">
        <v>14</v>
      </c>
      <c r="AHK140" s="83"/>
      <c r="AHL140" s="82" t="s">
        <v>14</v>
      </c>
      <c r="AHM140" s="83"/>
      <c r="AHN140" s="82" t="s">
        <v>14</v>
      </c>
      <c r="AHO140" s="83"/>
      <c r="AHP140" s="82" t="s">
        <v>14</v>
      </c>
      <c r="AHQ140" s="83"/>
      <c r="AHR140" s="82" t="s">
        <v>14</v>
      </c>
      <c r="AHS140" s="83"/>
      <c r="AHT140" s="82" t="s">
        <v>14</v>
      </c>
      <c r="AHU140" s="83"/>
      <c r="AHV140" s="82" t="s">
        <v>14</v>
      </c>
      <c r="AHW140" s="83"/>
      <c r="AHX140" s="82" t="s">
        <v>14</v>
      </c>
      <c r="AHY140" s="83"/>
      <c r="AHZ140" s="82" t="s">
        <v>14</v>
      </c>
      <c r="AIA140" s="83"/>
      <c r="AIB140" s="82" t="s">
        <v>14</v>
      </c>
      <c r="AIC140" s="83"/>
      <c r="AID140" s="82" t="s">
        <v>14</v>
      </c>
      <c r="AIE140" s="83"/>
      <c r="AIF140" s="82" t="s">
        <v>14</v>
      </c>
      <c r="AIG140" s="83"/>
      <c r="AIH140" s="82" t="s">
        <v>14</v>
      </c>
      <c r="AII140" s="83"/>
      <c r="AIJ140" s="82" t="s">
        <v>14</v>
      </c>
      <c r="AIK140" s="83"/>
      <c r="AIL140" s="82" t="s">
        <v>14</v>
      </c>
      <c r="AIM140" s="83"/>
      <c r="AIN140" s="82" t="s">
        <v>14</v>
      </c>
      <c r="AIO140" s="83"/>
      <c r="AIP140" s="82" t="s">
        <v>14</v>
      </c>
      <c r="AIQ140" s="83"/>
      <c r="AIR140" s="82" t="s">
        <v>14</v>
      </c>
      <c r="AIS140" s="83"/>
      <c r="AIT140" s="82" t="s">
        <v>14</v>
      </c>
      <c r="AIU140" s="83"/>
      <c r="AIV140" s="82" t="s">
        <v>14</v>
      </c>
      <c r="AIW140" s="83"/>
      <c r="AIX140" s="82" t="s">
        <v>14</v>
      </c>
      <c r="AIY140" s="83"/>
      <c r="AIZ140" s="82" t="s">
        <v>14</v>
      </c>
      <c r="AJA140" s="83"/>
      <c r="AJB140" s="82" t="s">
        <v>14</v>
      </c>
      <c r="AJC140" s="83"/>
      <c r="AJD140" s="82" t="s">
        <v>14</v>
      </c>
      <c r="AJE140" s="83"/>
      <c r="AJF140" s="82" t="s">
        <v>14</v>
      </c>
      <c r="AJG140" s="83"/>
      <c r="AJH140" s="82" t="s">
        <v>14</v>
      </c>
      <c r="AJI140" s="83"/>
      <c r="AJJ140" s="82" t="s">
        <v>14</v>
      </c>
      <c r="AJK140" s="83"/>
      <c r="AJL140" s="82" t="s">
        <v>14</v>
      </c>
      <c r="AJM140" s="83"/>
      <c r="AJN140" s="82" t="s">
        <v>14</v>
      </c>
      <c r="AJO140" s="83"/>
      <c r="AJP140" s="82" t="s">
        <v>14</v>
      </c>
      <c r="AJQ140" s="83"/>
      <c r="AJR140" s="82" t="s">
        <v>14</v>
      </c>
      <c r="AJS140" s="83"/>
      <c r="AJT140" s="82" t="s">
        <v>14</v>
      </c>
      <c r="AJU140" s="83"/>
      <c r="AJV140" s="82" t="s">
        <v>14</v>
      </c>
      <c r="AJW140" s="83"/>
      <c r="AJX140" s="82" t="s">
        <v>14</v>
      </c>
      <c r="AJY140" s="83"/>
      <c r="AJZ140" s="82" t="s">
        <v>14</v>
      </c>
      <c r="AKA140" s="83"/>
      <c r="AKB140" s="82" t="s">
        <v>14</v>
      </c>
      <c r="AKC140" s="83"/>
      <c r="AKD140" s="82" t="s">
        <v>14</v>
      </c>
      <c r="AKE140" s="83"/>
      <c r="AKF140" s="82" t="s">
        <v>14</v>
      </c>
      <c r="AKG140" s="83"/>
      <c r="AKH140" s="82" t="s">
        <v>14</v>
      </c>
      <c r="AKI140" s="83"/>
      <c r="AKJ140" s="82" t="s">
        <v>14</v>
      </c>
      <c r="AKK140" s="83"/>
      <c r="AKL140" s="82" t="s">
        <v>14</v>
      </c>
      <c r="AKM140" s="83"/>
      <c r="AKN140" s="82" t="s">
        <v>14</v>
      </c>
      <c r="AKO140" s="83"/>
      <c r="AKP140" s="82" t="s">
        <v>14</v>
      </c>
      <c r="AKQ140" s="83"/>
      <c r="AKR140" s="82" t="s">
        <v>14</v>
      </c>
      <c r="AKS140" s="83"/>
      <c r="AKT140" s="82" t="s">
        <v>14</v>
      </c>
      <c r="AKU140" s="83"/>
      <c r="AKV140" s="82" t="s">
        <v>14</v>
      </c>
      <c r="AKW140" s="83"/>
      <c r="AKX140" s="82" t="s">
        <v>14</v>
      </c>
      <c r="AKY140" s="83"/>
      <c r="AKZ140" s="82" t="s">
        <v>14</v>
      </c>
      <c r="ALA140" s="83"/>
      <c r="ALB140" s="82" t="s">
        <v>14</v>
      </c>
      <c r="ALC140" s="83"/>
      <c r="ALD140" s="82" t="s">
        <v>14</v>
      </c>
      <c r="ALE140" s="83"/>
      <c r="ALF140" s="82" t="s">
        <v>14</v>
      </c>
      <c r="ALG140" s="83"/>
      <c r="ALH140" s="82" t="s">
        <v>14</v>
      </c>
      <c r="ALI140" s="83"/>
      <c r="ALJ140" s="82" t="s">
        <v>14</v>
      </c>
      <c r="ALK140" s="83"/>
      <c r="ALL140" s="82" t="s">
        <v>14</v>
      </c>
      <c r="ALM140" s="83"/>
      <c r="ALN140" s="82" t="s">
        <v>14</v>
      </c>
      <c r="ALO140" s="83"/>
      <c r="ALP140" s="82" t="s">
        <v>14</v>
      </c>
      <c r="ALQ140" s="83"/>
      <c r="ALR140" s="82" t="s">
        <v>14</v>
      </c>
      <c r="ALS140" s="83"/>
      <c r="ALT140" s="82" t="s">
        <v>14</v>
      </c>
      <c r="ALU140" s="83"/>
      <c r="ALV140" s="82" t="s">
        <v>14</v>
      </c>
      <c r="ALW140" s="83"/>
      <c r="ALX140" s="82" t="s">
        <v>14</v>
      </c>
      <c r="ALY140" s="83"/>
      <c r="ALZ140" s="82" t="s">
        <v>14</v>
      </c>
      <c r="AMA140" s="83"/>
      <c r="AMB140" s="82" t="s">
        <v>14</v>
      </c>
      <c r="AMC140" s="83"/>
      <c r="AMD140" s="82" t="s">
        <v>14</v>
      </c>
      <c r="AME140" s="83"/>
      <c r="AMF140" s="82" t="s">
        <v>14</v>
      </c>
      <c r="AMG140" s="83"/>
      <c r="AMH140" s="82" t="s">
        <v>14</v>
      </c>
      <c r="AMI140" s="83"/>
      <c r="AMJ140" s="82" t="s">
        <v>14</v>
      </c>
      <c r="AMK140" s="83"/>
      <c r="AML140" s="82" t="s">
        <v>14</v>
      </c>
      <c r="AMM140" s="83"/>
      <c r="AMN140" s="82" t="s">
        <v>14</v>
      </c>
      <c r="AMO140" s="83"/>
      <c r="AMP140" s="82" t="s">
        <v>14</v>
      </c>
      <c r="AMQ140" s="83"/>
      <c r="AMR140" s="82" t="s">
        <v>14</v>
      </c>
      <c r="AMS140" s="83"/>
      <c r="AMT140" s="82" t="s">
        <v>14</v>
      </c>
      <c r="AMU140" s="83"/>
      <c r="AMV140" s="82" t="s">
        <v>14</v>
      </c>
      <c r="AMW140" s="83"/>
      <c r="AMX140" s="82" t="s">
        <v>14</v>
      </c>
      <c r="AMY140" s="83"/>
      <c r="AMZ140" s="82" t="s">
        <v>14</v>
      </c>
      <c r="ANA140" s="83"/>
      <c r="ANB140" s="82" t="s">
        <v>14</v>
      </c>
      <c r="ANC140" s="83"/>
      <c r="AND140" s="82" t="s">
        <v>14</v>
      </c>
      <c r="ANE140" s="83"/>
      <c r="ANF140" s="82" t="s">
        <v>14</v>
      </c>
      <c r="ANG140" s="83"/>
      <c r="ANH140" s="82" t="s">
        <v>14</v>
      </c>
      <c r="ANI140" s="83"/>
      <c r="ANJ140" s="82" t="s">
        <v>14</v>
      </c>
      <c r="ANK140" s="83"/>
      <c r="ANL140" s="82" t="s">
        <v>14</v>
      </c>
      <c r="ANM140" s="83"/>
      <c r="ANN140" s="82" t="s">
        <v>14</v>
      </c>
      <c r="ANO140" s="83"/>
      <c r="ANP140" s="82" t="s">
        <v>14</v>
      </c>
      <c r="ANQ140" s="83"/>
      <c r="ANR140" s="82" t="s">
        <v>14</v>
      </c>
      <c r="ANS140" s="83"/>
      <c r="ANT140" s="82" t="s">
        <v>14</v>
      </c>
      <c r="ANU140" s="83"/>
      <c r="ANV140" s="82" t="s">
        <v>14</v>
      </c>
      <c r="ANW140" s="83"/>
      <c r="ANX140" s="82" t="s">
        <v>14</v>
      </c>
      <c r="ANY140" s="83"/>
      <c r="ANZ140" s="82" t="s">
        <v>14</v>
      </c>
      <c r="AOA140" s="83"/>
      <c r="AOB140" s="82" t="s">
        <v>14</v>
      </c>
      <c r="AOC140" s="83"/>
      <c r="AOD140" s="82" t="s">
        <v>14</v>
      </c>
      <c r="AOE140" s="83"/>
      <c r="AOF140" s="82" t="s">
        <v>14</v>
      </c>
      <c r="AOG140" s="83"/>
      <c r="AOH140" s="82" t="s">
        <v>14</v>
      </c>
      <c r="AOI140" s="83"/>
      <c r="AOJ140" s="82" t="s">
        <v>14</v>
      </c>
      <c r="AOK140" s="83"/>
      <c r="AOL140" s="82" t="s">
        <v>14</v>
      </c>
      <c r="AOM140" s="83"/>
      <c r="AON140" s="82" t="s">
        <v>14</v>
      </c>
      <c r="AOO140" s="83"/>
      <c r="AOP140" s="82" t="s">
        <v>14</v>
      </c>
      <c r="AOQ140" s="83"/>
      <c r="AOR140" s="82" t="s">
        <v>14</v>
      </c>
      <c r="AOS140" s="83"/>
      <c r="AOT140" s="82" t="s">
        <v>14</v>
      </c>
      <c r="AOU140" s="83"/>
      <c r="AOV140" s="82" t="s">
        <v>14</v>
      </c>
      <c r="AOW140" s="83"/>
      <c r="AOX140" s="82" t="s">
        <v>14</v>
      </c>
      <c r="AOY140" s="83"/>
      <c r="AOZ140" s="82" t="s">
        <v>14</v>
      </c>
      <c r="APA140" s="83"/>
      <c r="APB140" s="82" t="s">
        <v>14</v>
      </c>
      <c r="APC140" s="83"/>
      <c r="APD140" s="82" t="s">
        <v>14</v>
      </c>
      <c r="APE140" s="83"/>
      <c r="APF140" s="82" t="s">
        <v>14</v>
      </c>
      <c r="APG140" s="83"/>
      <c r="APH140" s="82" t="s">
        <v>14</v>
      </c>
      <c r="API140" s="83"/>
      <c r="APJ140" s="82" t="s">
        <v>14</v>
      </c>
      <c r="APK140" s="83"/>
      <c r="APL140" s="82" t="s">
        <v>14</v>
      </c>
      <c r="APM140" s="83"/>
      <c r="APN140" s="82" t="s">
        <v>14</v>
      </c>
      <c r="APO140" s="83"/>
      <c r="APP140" s="82" t="s">
        <v>14</v>
      </c>
      <c r="APQ140" s="83"/>
      <c r="APR140" s="82" t="s">
        <v>14</v>
      </c>
      <c r="APS140" s="83"/>
      <c r="APT140" s="82" t="s">
        <v>14</v>
      </c>
      <c r="APU140" s="83"/>
      <c r="APV140" s="82" t="s">
        <v>14</v>
      </c>
      <c r="APW140" s="83"/>
      <c r="APX140" s="82" t="s">
        <v>14</v>
      </c>
      <c r="APY140" s="83"/>
      <c r="APZ140" s="82" t="s">
        <v>14</v>
      </c>
      <c r="AQA140" s="83"/>
      <c r="AQB140" s="82" t="s">
        <v>14</v>
      </c>
      <c r="AQC140" s="83"/>
      <c r="AQD140" s="82" t="s">
        <v>14</v>
      </c>
      <c r="AQE140" s="83"/>
      <c r="AQF140" s="82" t="s">
        <v>14</v>
      </c>
      <c r="AQG140" s="83"/>
      <c r="AQH140" s="82" t="s">
        <v>14</v>
      </c>
      <c r="AQI140" s="83"/>
      <c r="AQJ140" s="82" t="s">
        <v>14</v>
      </c>
      <c r="AQK140" s="83"/>
      <c r="AQL140" s="82" t="s">
        <v>14</v>
      </c>
      <c r="AQM140" s="83"/>
      <c r="AQN140" s="82" t="s">
        <v>14</v>
      </c>
      <c r="AQO140" s="83"/>
      <c r="AQP140" s="82" t="s">
        <v>14</v>
      </c>
      <c r="AQQ140" s="83"/>
      <c r="AQR140" s="82" t="s">
        <v>14</v>
      </c>
      <c r="AQS140" s="83"/>
      <c r="AQT140" s="82" t="s">
        <v>14</v>
      </c>
      <c r="AQU140" s="83"/>
      <c r="AQV140" s="82" t="s">
        <v>14</v>
      </c>
      <c r="AQW140" s="83"/>
      <c r="AQX140" s="82" t="s">
        <v>14</v>
      </c>
      <c r="AQY140" s="83"/>
      <c r="AQZ140" s="82" t="s">
        <v>14</v>
      </c>
      <c r="ARA140" s="83"/>
      <c r="ARB140" s="82" t="s">
        <v>14</v>
      </c>
      <c r="ARC140" s="83"/>
      <c r="ARD140" s="82" t="s">
        <v>14</v>
      </c>
      <c r="ARE140" s="83"/>
      <c r="ARF140" s="82" t="s">
        <v>14</v>
      </c>
      <c r="ARG140" s="83"/>
      <c r="ARH140" s="82" t="s">
        <v>14</v>
      </c>
      <c r="ARI140" s="83"/>
      <c r="ARJ140" s="82" t="s">
        <v>14</v>
      </c>
      <c r="ARK140" s="83"/>
      <c r="ARL140" s="82" t="s">
        <v>14</v>
      </c>
      <c r="ARM140" s="83"/>
      <c r="ARN140" s="82" t="s">
        <v>14</v>
      </c>
      <c r="ARO140" s="83"/>
      <c r="ARP140" s="82" t="s">
        <v>14</v>
      </c>
      <c r="ARQ140" s="83"/>
      <c r="ARR140" s="82" t="s">
        <v>14</v>
      </c>
      <c r="ARS140" s="83"/>
      <c r="ART140" s="82" t="s">
        <v>14</v>
      </c>
      <c r="ARU140" s="83"/>
      <c r="ARV140" s="82" t="s">
        <v>14</v>
      </c>
      <c r="ARW140" s="83"/>
      <c r="ARX140" s="82" t="s">
        <v>14</v>
      </c>
      <c r="ARY140" s="83"/>
      <c r="ARZ140" s="82" t="s">
        <v>14</v>
      </c>
      <c r="ASA140" s="83"/>
      <c r="ASB140" s="82" t="s">
        <v>14</v>
      </c>
      <c r="ASC140" s="83"/>
      <c r="ASD140" s="82" t="s">
        <v>14</v>
      </c>
      <c r="ASE140" s="83"/>
      <c r="ASF140" s="82" t="s">
        <v>14</v>
      </c>
      <c r="ASG140" s="83"/>
      <c r="ASH140" s="82" t="s">
        <v>14</v>
      </c>
      <c r="ASI140" s="83"/>
      <c r="ASJ140" s="82" t="s">
        <v>14</v>
      </c>
      <c r="ASK140" s="83"/>
      <c r="ASL140" s="82" t="s">
        <v>14</v>
      </c>
      <c r="ASM140" s="83"/>
      <c r="ASN140" s="82" t="s">
        <v>14</v>
      </c>
      <c r="ASO140" s="83"/>
      <c r="ASP140" s="82" t="s">
        <v>14</v>
      </c>
      <c r="ASQ140" s="83"/>
      <c r="ASR140" s="82" t="s">
        <v>14</v>
      </c>
      <c r="ASS140" s="83"/>
      <c r="AST140" s="82" t="s">
        <v>14</v>
      </c>
      <c r="ASU140" s="83"/>
      <c r="ASV140" s="82" t="s">
        <v>14</v>
      </c>
      <c r="ASW140" s="83"/>
      <c r="ASX140" s="82" t="s">
        <v>14</v>
      </c>
      <c r="ASY140" s="83"/>
      <c r="ASZ140" s="82" t="s">
        <v>14</v>
      </c>
      <c r="ATA140" s="83"/>
      <c r="ATB140" s="82" t="s">
        <v>14</v>
      </c>
      <c r="ATC140" s="83"/>
      <c r="ATD140" s="82" t="s">
        <v>14</v>
      </c>
      <c r="ATE140" s="83"/>
      <c r="ATF140" s="82" t="s">
        <v>14</v>
      </c>
      <c r="ATG140" s="83"/>
      <c r="ATH140" s="82" t="s">
        <v>14</v>
      </c>
      <c r="ATI140" s="83"/>
      <c r="ATJ140" s="82" t="s">
        <v>14</v>
      </c>
      <c r="ATK140" s="83"/>
      <c r="ATL140" s="82" t="s">
        <v>14</v>
      </c>
      <c r="ATM140" s="83"/>
      <c r="ATN140" s="82" t="s">
        <v>14</v>
      </c>
      <c r="ATO140" s="83"/>
      <c r="ATP140" s="82" t="s">
        <v>14</v>
      </c>
      <c r="ATQ140" s="83"/>
      <c r="ATR140" s="82" t="s">
        <v>14</v>
      </c>
      <c r="ATS140" s="83"/>
      <c r="ATT140" s="82" t="s">
        <v>14</v>
      </c>
      <c r="ATU140" s="83"/>
      <c r="ATV140" s="82" t="s">
        <v>14</v>
      </c>
      <c r="ATW140" s="83"/>
      <c r="ATX140" s="82" t="s">
        <v>14</v>
      </c>
      <c r="ATY140" s="83"/>
      <c r="ATZ140" s="82" t="s">
        <v>14</v>
      </c>
      <c r="AUA140" s="83"/>
      <c r="AUB140" s="82" t="s">
        <v>14</v>
      </c>
      <c r="AUC140" s="83"/>
      <c r="AUD140" s="82" t="s">
        <v>14</v>
      </c>
      <c r="AUE140" s="83"/>
      <c r="AUF140" s="82" t="s">
        <v>14</v>
      </c>
      <c r="AUG140" s="83"/>
      <c r="AUH140" s="82" t="s">
        <v>14</v>
      </c>
      <c r="AUI140" s="83"/>
      <c r="AUJ140" s="82" t="s">
        <v>14</v>
      </c>
      <c r="AUK140" s="83"/>
      <c r="AUL140" s="82" t="s">
        <v>14</v>
      </c>
      <c r="AUM140" s="83"/>
      <c r="AUN140" s="82" t="s">
        <v>14</v>
      </c>
      <c r="AUO140" s="83"/>
      <c r="AUP140" s="82" t="s">
        <v>14</v>
      </c>
      <c r="AUQ140" s="83"/>
      <c r="AUR140" s="82" t="s">
        <v>14</v>
      </c>
      <c r="AUS140" s="83"/>
      <c r="AUT140" s="82" t="s">
        <v>14</v>
      </c>
      <c r="AUU140" s="83"/>
      <c r="AUV140" s="82" t="s">
        <v>14</v>
      </c>
      <c r="AUW140" s="83"/>
      <c r="AUX140" s="82" t="s">
        <v>14</v>
      </c>
      <c r="AUY140" s="83"/>
      <c r="AUZ140" s="82" t="s">
        <v>14</v>
      </c>
      <c r="AVA140" s="83"/>
      <c r="AVB140" s="82" t="s">
        <v>14</v>
      </c>
      <c r="AVC140" s="83"/>
      <c r="AVD140" s="82" t="s">
        <v>14</v>
      </c>
      <c r="AVE140" s="83"/>
      <c r="AVF140" s="82" t="s">
        <v>14</v>
      </c>
      <c r="AVG140" s="83"/>
      <c r="AVH140" s="82" t="s">
        <v>14</v>
      </c>
      <c r="AVI140" s="83"/>
      <c r="AVJ140" s="82" t="s">
        <v>14</v>
      </c>
      <c r="AVK140" s="83"/>
      <c r="AVL140" s="82" t="s">
        <v>14</v>
      </c>
      <c r="AVM140" s="83"/>
      <c r="AVN140" s="82" t="s">
        <v>14</v>
      </c>
      <c r="AVO140" s="83"/>
      <c r="AVP140" s="82" t="s">
        <v>14</v>
      </c>
      <c r="AVQ140" s="83"/>
      <c r="AVR140" s="82" t="s">
        <v>14</v>
      </c>
      <c r="AVS140" s="83"/>
      <c r="AVT140" s="82" t="s">
        <v>14</v>
      </c>
      <c r="AVU140" s="83"/>
      <c r="AVV140" s="82" t="s">
        <v>14</v>
      </c>
      <c r="AVW140" s="83"/>
      <c r="AVX140" s="82" t="s">
        <v>14</v>
      </c>
      <c r="AVY140" s="83"/>
      <c r="AVZ140" s="82" t="s">
        <v>14</v>
      </c>
      <c r="AWA140" s="83"/>
      <c r="AWB140" s="82" t="s">
        <v>14</v>
      </c>
      <c r="AWC140" s="83"/>
      <c r="AWD140" s="82" t="s">
        <v>14</v>
      </c>
      <c r="AWE140" s="83"/>
      <c r="AWF140" s="82" t="s">
        <v>14</v>
      </c>
      <c r="AWG140" s="83"/>
      <c r="AWH140" s="82" t="s">
        <v>14</v>
      </c>
      <c r="AWI140" s="83"/>
      <c r="AWJ140" s="82" t="s">
        <v>14</v>
      </c>
      <c r="AWK140" s="83"/>
      <c r="AWL140" s="82" t="s">
        <v>14</v>
      </c>
      <c r="AWM140" s="83"/>
      <c r="AWN140" s="82" t="s">
        <v>14</v>
      </c>
      <c r="AWO140" s="83"/>
      <c r="AWP140" s="82" t="s">
        <v>14</v>
      </c>
      <c r="AWQ140" s="83"/>
      <c r="AWR140" s="82" t="s">
        <v>14</v>
      </c>
      <c r="AWS140" s="83"/>
      <c r="AWT140" s="82" t="s">
        <v>14</v>
      </c>
      <c r="AWU140" s="83"/>
      <c r="AWV140" s="82" t="s">
        <v>14</v>
      </c>
      <c r="AWW140" s="83"/>
      <c r="AWX140" s="82" t="s">
        <v>14</v>
      </c>
      <c r="AWY140" s="83"/>
      <c r="AWZ140" s="82" t="s">
        <v>14</v>
      </c>
      <c r="AXA140" s="83"/>
      <c r="AXB140" s="82" t="s">
        <v>14</v>
      </c>
      <c r="AXC140" s="83"/>
      <c r="AXD140" s="82" t="s">
        <v>14</v>
      </c>
      <c r="AXE140" s="83"/>
      <c r="AXF140" s="82" t="s">
        <v>14</v>
      </c>
      <c r="AXG140" s="83"/>
      <c r="AXH140" s="82" t="s">
        <v>14</v>
      </c>
      <c r="AXI140" s="83"/>
      <c r="AXJ140" s="82" t="s">
        <v>14</v>
      </c>
      <c r="AXK140" s="83"/>
      <c r="AXL140" s="82" t="s">
        <v>14</v>
      </c>
      <c r="AXM140" s="83"/>
      <c r="AXN140" s="82" t="s">
        <v>14</v>
      </c>
      <c r="AXO140" s="83"/>
      <c r="AXP140" s="82" t="s">
        <v>14</v>
      </c>
      <c r="AXQ140" s="83"/>
      <c r="AXR140" s="82" t="s">
        <v>14</v>
      </c>
      <c r="AXS140" s="83"/>
      <c r="AXT140" s="82" t="s">
        <v>14</v>
      </c>
      <c r="AXU140" s="83"/>
      <c r="AXV140" s="82" t="s">
        <v>14</v>
      </c>
      <c r="AXW140" s="83"/>
      <c r="AXX140" s="82" t="s">
        <v>14</v>
      </c>
      <c r="AXY140" s="83"/>
      <c r="AXZ140" s="82" t="s">
        <v>14</v>
      </c>
      <c r="AYA140" s="83"/>
      <c r="AYB140" s="82" t="s">
        <v>14</v>
      </c>
      <c r="AYC140" s="83"/>
      <c r="AYD140" s="82" t="s">
        <v>14</v>
      </c>
      <c r="AYE140" s="83"/>
      <c r="AYF140" s="82" t="s">
        <v>14</v>
      </c>
      <c r="AYG140" s="83"/>
      <c r="AYH140" s="82" t="s">
        <v>14</v>
      </c>
      <c r="AYI140" s="83"/>
      <c r="AYJ140" s="82" t="s">
        <v>14</v>
      </c>
      <c r="AYK140" s="83"/>
      <c r="AYL140" s="82" t="s">
        <v>14</v>
      </c>
      <c r="AYM140" s="83"/>
      <c r="AYN140" s="82" t="s">
        <v>14</v>
      </c>
      <c r="AYO140" s="83"/>
      <c r="AYP140" s="82" t="s">
        <v>14</v>
      </c>
      <c r="AYQ140" s="83"/>
      <c r="AYR140" s="82" t="s">
        <v>14</v>
      </c>
      <c r="AYS140" s="83"/>
      <c r="AYT140" s="82" t="s">
        <v>14</v>
      </c>
      <c r="AYU140" s="83"/>
      <c r="AYV140" s="82" t="s">
        <v>14</v>
      </c>
      <c r="AYW140" s="83"/>
      <c r="AYX140" s="82" t="s">
        <v>14</v>
      </c>
      <c r="AYY140" s="83"/>
      <c r="AYZ140" s="82" t="s">
        <v>14</v>
      </c>
      <c r="AZA140" s="83"/>
      <c r="AZB140" s="82" t="s">
        <v>14</v>
      </c>
      <c r="AZC140" s="83"/>
      <c r="AZD140" s="82" t="s">
        <v>14</v>
      </c>
      <c r="AZE140" s="83"/>
      <c r="AZF140" s="82" t="s">
        <v>14</v>
      </c>
      <c r="AZG140" s="83"/>
      <c r="AZH140" s="82" t="s">
        <v>14</v>
      </c>
      <c r="AZI140" s="83"/>
      <c r="AZJ140" s="82" t="s">
        <v>14</v>
      </c>
      <c r="AZK140" s="83"/>
      <c r="AZL140" s="82" t="s">
        <v>14</v>
      </c>
      <c r="AZM140" s="83"/>
      <c r="AZN140" s="82" t="s">
        <v>14</v>
      </c>
      <c r="AZO140" s="83"/>
      <c r="AZP140" s="82" t="s">
        <v>14</v>
      </c>
      <c r="AZQ140" s="83"/>
      <c r="AZR140" s="82" t="s">
        <v>14</v>
      </c>
      <c r="AZS140" s="83"/>
      <c r="AZT140" s="82" t="s">
        <v>14</v>
      </c>
      <c r="AZU140" s="83"/>
      <c r="AZV140" s="82" t="s">
        <v>14</v>
      </c>
      <c r="AZW140" s="83"/>
      <c r="AZX140" s="82" t="s">
        <v>14</v>
      </c>
      <c r="AZY140" s="83"/>
      <c r="AZZ140" s="82" t="s">
        <v>14</v>
      </c>
      <c r="BAA140" s="83"/>
      <c r="BAB140" s="82" t="s">
        <v>14</v>
      </c>
      <c r="BAC140" s="83"/>
      <c r="BAD140" s="82" t="s">
        <v>14</v>
      </c>
      <c r="BAE140" s="83"/>
      <c r="BAF140" s="82" t="s">
        <v>14</v>
      </c>
      <c r="BAG140" s="83"/>
      <c r="BAH140" s="82" t="s">
        <v>14</v>
      </c>
      <c r="BAI140" s="83"/>
      <c r="BAJ140" s="82" t="s">
        <v>14</v>
      </c>
      <c r="BAK140" s="83"/>
      <c r="BAL140" s="82" t="s">
        <v>14</v>
      </c>
      <c r="BAM140" s="83"/>
      <c r="BAN140" s="82" t="s">
        <v>14</v>
      </c>
      <c r="BAO140" s="83"/>
      <c r="BAP140" s="82" t="s">
        <v>14</v>
      </c>
      <c r="BAQ140" s="83"/>
      <c r="BAR140" s="82" t="s">
        <v>14</v>
      </c>
      <c r="BAS140" s="83"/>
      <c r="BAT140" s="82" t="s">
        <v>14</v>
      </c>
      <c r="BAU140" s="83"/>
      <c r="BAV140" s="82" t="s">
        <v>14</v>
      </c>
      <c r="BAW140" s="83"/>
      <c r="BAX140" s="82" t="s">
        <v>14</v>
      </c>
      <c r="BAY140" s="83"/>
      <c r="BAZ140" s="82" t="s">
        <v>14</v>
      </c>
      <c r="BBA140" s="83"/>
      <c r="BBB140" s="82" t="s">
        <v>14</v>
      </c>
      <c r="BBC140" s="83"/>
      <c r="BBD140" s="82" t="s">
        <v>14</v>
      </c>
      <c r="BBE140" s="83"/>
      <c r="BBF140" s="82" t="s">
        <v>14</v>
      </c>
      <c r="BBG140" s="83"/>
      <c r="BBH140" s="82" t="s">
        <v>14</v>
      </c>
      <c r="BBI140" s="83"/>
      <c r="BBJ140" s="82" t="s">
        <v>14</v>
      </c>
      <c r="BBK140" s="83"/>
      <c r="BBL140" s="82" t="s">
        <v>14</v>
      </c>
      <c r="BBM140" s="83"/>
      <c r="BBN140" s="82" t="s">
        <v>14</v>
      </c>
      <c r="BBO140" s="83"/>
      <c r="BBP140" s="82" t="s">
        <v>14</v>
      </c>
      <c r="BBQ140" s="83"/>
      <c r="BBR140" s="82" t="s">
        <v>14</v>
      </c>
      <c r="BBS140" s="83"/>
      <c r="BBT140" s="82" t="s">
        <v>14</v>
      </c>
      <c r="BBU140" s="83"/>
      <c r="BBV140" s="82" t="s">
        <v>14</v>
      </c>
      <c r="BBW140" s="83"/>
      <c r="BBX140" s="82" t="s">
        <v>14</v>
      </c>
      <c r="BBY140" s="83"/>
      <c r="BBZ140" s="82" t="s">
        <v>14</v>
      </c>
      <c r="BCA140" s="83"/>
      <c r="BCB140" s="82" t="s">
        <v>14</v>
      </c>
      <c r="BCC140" s="83"/>
      <c r="BCD140" s="82" t="s">
        <v>14</v>
      </c>
      <c r="BCE140" s="83"/>
      <c r="BCF140" s="82" t="s">
        <v>14</v>
      </c>
      <c r="BCG140" s="83"/>
      <c r="BCH140" s="82" t="s">
        <v>14</v>
      </c>
      <c r="BCI140" s="83"/>
      <c r="BCJ140" s="82" t="s">
        <v>14</v>
      </c>
      <c r="BCK140" s="83"/>
      <c r="BCL140" s="82" t="s">
        <v>14</v>
      </c>
      <c r="BCM140" s="83"/>
      <c r="BCN140" s="82" t="s">
        <v>14</v>
      </c>
      <c r="BCO140" s="83"/>
      <c r="BCP140" s="82" t="s">
        <v>14</v>
      </c>
      <c r="BCQ140" s="83"/>
      <c r="BCR140" s="82" t="s">
        <v>14</v>
      </c>
      <c r="BCS140" s="83"/>
      <c r="BCT140" s="82" t="s">
        <v>14</v>
      </c>
      <c r="BCU140" s="83"/>
      <c r="BCV140" s="82" t="s">
        <v>14</v>
      </c>
      <c r="BCW140" s="83"/>
      <c r="BCX140" s="82" t="s">
        <v>14</v>
      </c>
      <c r="BCY140" s="83"/>
      <c r="BCZ140" s="82" t="s">
        <v>14</v>
      </c>
      <c r="BDA140" s="83"/>
      <c r="BDB140" s="82" t="s">
        <v>14</v>
      </c>
      <c r="BDC140" s="83"/>
      <c r="BDD140" s="82" t="s">
        <v>14</v>
      </c>
      <c r="BDE140" s="83"/>
      <c r="BDF140" s="82" t="s">
        <v>14</v>
      </c>
      <c r="BDG140" s="83"/>
      <c r="BDH140" s="82" t="s">
        <v>14</v>
      </c>
      <c r="BDI140" s="83"/>
      <c r="BDJ140" s="82" t="s">
        <v>14</v>
      </c>
      <c r="BDK140" s="83"/>
      <c r="BDL140" s="82" t="s">
        <v>14</v>
      </c>
      <c r="BDM140" s="83"/>
      <c r="BDN140" s="82" t="s">
        <v>14</v>
      </c>
      <c r="BDO140" s="83"/>
      <c r="BDP140" s="82" t="s">
        <v>14</v>
      </c>
      <c r="BDQ140" s="83"/>
      <c r="BDR140" s="82" t="s">
        <v>14</v>
      </c>
      <c r="BDS140" s="83"/>
      <c r="BDT140" s="82" t="s">
        <v>14</v>
      </c>
      <c r="BDU140" s="83"/>
      <c r="BDV140" s="82" t="s">
        <v>14</v>
      </c>
      <c r="BDW140" s="83"/>
      <c r="BDX140" s="82" t="s">
        <v>14</v>
      </c>
      <c r="BDY140" s="83"/>
      <c r="BDZ140" s="82" t="s">
        <v>14</v>
      </c>
      <c r="BEA140" s="83"/>
      <c r="BEB140" s="82" t="s">
        <v>14</v>
      </c>
      <c r="BEC140" s="83"/>
      <c r="BED140" s="82" t="s">
        <v>14</v>
      </c>
      <c r="BEE140" s="83"/>
      <c r="BEF140" s="82" t="s">
        <v>14</v>
      </c>
      <c r="BEG140" s="83"/>
      <c r="BEH140" s="82" t="s">
        <v>14</v>
      </c>
      <c r="BEI140" s="83"/>
      <c r="BEJ140" s="82" t="s">
        <v>14</v>
      </c>
      <c r="BEK140" s="83"/>
      <c r="BEL140" s="82" t="s">
        <v>14</v>
      </c>
      <c r="BEM140" s="83"/>
      <c r="BEN140" s="82" t="s">
        <v>14</v>
      </c>
      <c r="BEO140" s="83"/>
      <c r="BEP140" s="82" t="s">
        <v>14</v>
      </c>
      <c r="BEQ140" s="83"/>
      <c r="BER140" s="82" t="s">
        <v>14</v>
      </c>
      <c r="BES140" s="83"/>
      <c r="BET140" s="82" t="s">
        <v>14</v>
      </c>
      <c r="BEU140" s="83"/>
      <c r="BEV140" s="82" t="s">
        <v>14</v>
      </c>
      <c r="BEW140" s="83"/>
      <c r="BEX140" s="82" t="s">
        <v>14</v>
      </c>
      <c r="BEY140" s="83"/>
      <c r="BEZ140" s="82" t="s">
        <v>14</v>
      </c>
      <c r="BFA140" s="83"/>
      <c r="BFB140" s="82" t="s">
        <v>14</v>
      </c>
      <c r="BFC140" s="83"/>
      <c r="BFD140" s="82" t="s">
        <v>14</v>
      </c>
      <c r="BFE140" s="83"/>
      <c r="BFF140" s="82" t="s">
        <v>14</v>
      </c>
      <c r="BFG140" s="83"/>
      <c r="BFH140" s="82" t="s">
        <v>14</v>
      </c>
      <c r="BFI140" s="83"/>
      <c r="BFJ140" s="82" t="s">
        <v>14</v>
      </c>
      <c r="BFK140" s="83"/>
      <c r="BFL140" s="82" t="s">
        <v>14</v>
      </c>
      <c r="BFM140" s="83"/>
      <c r="BFN140" s="82" t="s">
        <v>14</v>
      </c>
      <c r="BFO140" s="83"/>
      <c r="BFP140" s="82" t="s">
        <v>14</v>
      </c>
      <c r="BFQ140" s="83"/>
      <c r="BFR140" s="82" t="s">
        <v>14</v>
      </c>
      <c r="BFS140" s="83"/>
      <c r="BFT140" s="82" t="s">
        <v>14</v>
      </c>
      <c r="BFU140" s="83"/>
      <c r="BFV140" s="82" t="s">
        <v>14</v>
      </c>
      <c r="BFW140" s="83"/>
      <c r="BFX140" s="82" t="s">
        <v>14</v>
      </c>
      <c r="BFY140" s="83"/>
      <c r="BFZ140" s="82" t="s">
        <v>14</v>
      </c>
      <c r="BGA140" s="83"/>
      <c r="BGB140" s="82" t="s">
        <v>14</v>
      </c>
      <c r="BGC140" s="83"/>
      <c r="BGD140" s="82" t="s">
        <v>14</v>
      </c>
      <c r="BGE140" s="83"/>
      <c r="BGF140" s="82" t="s">
        <v>14</v>
      </c>
      <c r="BGG140" s="83"/>
      <c r="BGH140" s="82" t="s">
        <v>14</v>
      </c>
      <c r="BGI140" s="83"/>
      <c r="BGJ140" s="82" t="s">
        <v>14</v>
      </c>
      <c r="BGK140" s="83"/>
      <c r="BGL140" s="82" t="s">
        <v>14</v>
      </c>
      <c r="BGM140" s="83"/>
      <c r="BGN140" s="82" t="s">
        <v>14</v>
      </c>
      <c r="BGO140" s="83"/>
      <c r="BGP140" s="82" t="s">
        <v>14</v>
      </c>
      <c r="BGQ140" s="83"/>
      <c r="BGR140" s="82" t="s">
        <v>14</v>
      </c>
      <c r="BGS140" s="83"/>
      <c r="BGT140" s="82" t="s">
        <v>14</v>
      </c>
      <c r="BGU140" s="83"/>
      <c r="BGV140" s="82" t="s">
        <v>14</v>
      </c>
      <c r="BGW140" s="83"/>
      <c r="BGX140" s="82" t="s">
        <v>14</v>
      </c>
      <c r="BGY140" s="83"/>
      <c r="BGZ140" s="82" t="s">
        <v>14</v>
      </c>
      <c r="BHA140" s="83"/>
      <c r="BHB140" s="82" t="s">
        <v>14</v>
      </c>
      <c r="BHC140" s="83"/>
      <c r="BHD140" s="82" t="s">
        <v>14</v>
      </c>
      <c r="BHE140" s="83"/>
      <c r="BHF140" s="82" t="s">
        <v>14</v>
      </c>
      <c r="BHG140" s="83"/>
      <c r="BHH140" s="82" t="s">
        <v>14</v>
      </c>
      <c r="BHI140" s="83"/>
      <c r="BHJ140" s="82" t="s">
        <v>14</v>
      </c>
      <c r="BHK140" s="83"/>
      <c r="BHL140" s="82" t="s">
        <v>14</v>
      </c>
      <c r="BHM140" s="83"/>
      <c r="BHN140" s="82" t="s">
        <v>14</v>
      </c>
      <c r="BHO140" s="83"/>
      <c r="BHP140" s="82" t="s">
        <v>14</v>
      </c>
      <c r="BHQ140" s="83"/>
      <c r="BHR140" s="82" t="s">
        <v>14</v>
      </c>
      <c r="BHS140" s="83"/>
      <c r="BHT140" s="82" t="s">
        <v>14</v>
      </c>
      <c r="BHU140" s="83"/>
      <c r="BHV140" s="82" t="s">
        <v>14</v>
      </c>
      <c r="BHW140" s="83"/>
      <c r="BHX140" s="82" t="s">
        <v>14</v>
      </c>
      <c r="BHY140" s="83"/>
      <c r="BHZ140" s="82" t="s">
        <v>14</v>
      </c>
      <c r="BIA140" s="83"/>
      <c r="BIB140" s="82" t="s">
        <v>14</v>
      </c>
      <c r="BIC140" s="83"/>
      <c r="BID140" s="82" t="s">
        <v>14</v>
      </c>
      <c r="BIE140" s="83"/>
      <c r="BIF140" s="82" t="s">
        <v>14</v>
      </c>
      <c r="BIG140" s="83"/>
      <c r="BIH140" s="82" t="s">
        <v>14</v>
      </c>
      <c r="BII140" s="83"/>
      <c r="BIJ140" s="82" t="s">
        <v>14</v>
      </c>
      <c r="BIK140" s="83"/>
      <c r="BIL140" s="82" t="s">
        <v>14</v>
      </c>
      <c r="BIM140" s="83"/>
      <c r="BIN140" s="82" t="s">
        <v>14</v>
      </c>
      <c r="BIO140" s="83"/>
      <c r="BIP140" s="82" t="s">
        <v>14</v>
      </c>
      <c r="BIQ140" s="83"/>
      <c r="BIR140" s="82" t="s">
        <v>14</v>
      </c>
      <c r="BIS140" s="83"/>
      <c r="BIT140" s="82" t="s">
        <v>14</v>
      </c>
      <c r="BIU140" s="83"/>
      <c r="BIV140" s="82" t="s">
        <v>14</v>
      </c>
      <c r="BIW140" s="83"/>
      <c r="BIX140" s="82" t="s">
        <v>14</v>
      </c>
      <c r="BIY140" s="83"/>
      <c r="BIZ140" s="82" t="s">
        <v>14</v>
      </c>
      <c r="BJA140" s="83"/>
      <c r="BJB140" s="82" t="s">
        <v>14</v>
      </c>
      <c r="BJC140" s="83"/>
      <c r="BJD140" s="82" t="s">
        <v>14</v>
      </c>
      <c r="BJE140" s="83"/>
      <c r="BJF140" s="82" t="s">
        <v>14</v>
      </c>
      <c r="BJG140" s="83"/>
      <c r="BJH140" s="82" t="s">
        <v>14</v>
      </c>
      <c r="BJI140" s="83"/>
      <c r="BJJ140" s="82" t="s">
        <v>14</v>
      </c>
      <c r="BJK140" s="83"/>
      <c r="BJL140" s="82" t="s">
        <v>14</v>
      </c>
      <c r="BJM140" s="83"/>
      <c r="BJN140" s="82" t="s">
        <v>14</v>
      </c>
      <c r="BJO140" s="83"/>
      <c r="BJP140" s="82" t="s">
        <v>14</v>
      </c>
      <c r="BJQ140" s="83"/>
      <c r="BJR140" s="82" t="s">
        <v>14</v>
      </c>
      <c r="BJS140" s="83"/>
      <c r="BJT140" s="82" t="s">
        <v>14</v>
      </c>
      <c r="BJU140" s="83"/>
      <c r="BJV140" s="82" t="s">
        <v>14</v>
      </c>
      <c r="BJW140" s="83"/>
      <c r="BJX140" s="82" t="s">
        <v>14</v>
      </c>
      <c r="BJY140" s="83"/>
      <c r="BJZ140" s="82" t="s">
        <v>14</v>
      </c>
      <c r="BKA140" s="83"/>
      <c r="BKB140" s="82" t="s">
        <v>14</v>
      </c>
      <c r="BKC140" s="83"/>
      <c r="BKD140" s="82" t="s">
        <v>14</v>
      </c>
      <c r="BKE140" s="83"/>
      <c r="BKF140" s="82" t="s">
        <v>14</v>
      </c>
      <c r="BKG140" s="83"/>
      <c r="BKH140" s="82" t="s">
        <v>14</v>
      </c>
      <c r="BKI140" s="83"/>
      <c r="BKJ140" s="82" t="s">
        <v>14</v>
      </c>
      <c r="BKK140" s="83"/>
      <c r="BKL140" s="82" t="s">
        <v>14</v>
      </c>
      <c r="BKM140" s="83"/>
      <c r="BKN140" s="82" t="s">
        <v>14</v>
      </c>
      <c r="BKO140" s="83"/>
      <c r="BKP140" s="82" t="s">
        <v>14</v>
      </c>
      <c r="BKQ140" s="83"/>
      <c r="BKR140" s="82" t="s">
        <v>14</v>
      </c>
      <c r="BKS140" s="83"/>
      <c r="BKT140" s="82" t="s">
        <v>14</v>
      </c>
      <c r="BKU140" s="83"/>
      <c r="BKV140" s="82" t="s">
        <v>14</v>
      </c>
      <c r="BKW140" s="83"/>
      <c r="BKX140" s="82" t="s">
        <v>14</v>
      </c>
      <c r="BKY140" s="83"/>
      <c r="BKZ140" s="82" t="s">
        <v>14</v>
      </c>
      <c r="BLA140" s="83"/>
      <c r="BLB140" s="82" t="s">
        <v>14</v>
      </c>
      <c r="BLC140" s="83"/>
      <c r="BLD140" s="82" t="s">
        <v>14</v>
      </c>
      <c r="BLE140" s="83"/>
      <c r="BLF140" s="82" t="s">
        <v>14</v>
      </c>
      <c r="BLG140" s="83"/>
      <c r="BLH140" s="82" t="s">
        <v>14</v>
      </c>
      <c r="BLI140" s="83"/>
      <c r="BLJ140" s="82" t="s">
        <v>14</v>
      </c>
      <c r="BLK140" s="83"/>
      <c r="BLL140" s="82" t="s">
        <v>14</v>
      </c>
      <c r="BLM140" s="83"/>
      <c r="BLN140" s="82" t="s">
        <v>14</v>
      </c>
      <c r="BLO140" s="83"/>
      <c r="BLP140" s="82" t="s">
        <v>14</v>
      </c>
      <c r="BLQ140" s="83"/>
      <c r="BLR140" s="82" t="s">
        <v>14</v>
      </c>
      <c r="BLS140" s="83"/>
      <c r="BLT140" s="82" t="s">
        <v>14</v>
      </c>
      <c r="BLU140" s="83"/>
      <c r="BLV140" s="82" t="s">
        <v>14</v>
      </c>
      <c r="BLW140" s="83"/>
      <c r="BLX140" s="82" t="s">
        <v>14</v>
      </c>
      <c r="BLY140" s="83"/>
      <c r="BLZ140" s="82" t="s">
        <v>14</v>
      </c>
      <c r="BMA140" s="83"/>
      <c r="BMB140" s="82" t="s">
        <v>14</v>
      </c>
      <c r="BMC140" s="83"/>
      <c r="BMD140" s="82" t="s">
        <v>14</v>
      </c>
      <c r="BME140" s="83"/>
      <c r="BMF140" s="82" t="s">
        <v>14</v>
      </c>
      <c r="BMG140" s="83"/>
      <c r="BMH140" s="82" t="s">
        <v>14</v>
      </c>
      <c r="BMI140" s="83"/>
      <c r="BMJ140" s="82" t="s">
        <v>14</v>
      </c>
      <c r="BMK140" s="83"/>
      <c r="BML140" s="82" t="s">
        <v>14</v>
      </c>
      <c r="BMM140" s="83"/>
      <c r="BMN140" s="82" t="s">
        <v>14</v>
      </c>
      <c r="BMO140" s="83"/>
      <c r="BMP140" s="82" t="s">
        <v>14</v>
      </c>
      <c r="BMQ140" s="83"/>
      <c r="BMR140" s="82" t="s">
        <v>14</v>
      </c>
      <c r="BMS140" s="83"/>
      <c r="BMT140" s="82" t="s">
        <v>14</v>
      </c>
      <c r="BMU140" s="83"/>
      <c r="BMV140" s="82" t="s">
        <v>14</v>
      </c>
      <c r="BMW140" s="83"/>
      <c r="BMX140" s="82" t="s">
        <v>14</v>
      </c>
      <c r="BMY140" s="83"/>
      <c r="BMZ140" s="82" t="s">
        <v>14</v>
      </c>
      <c r="BNA140" s="83"/>
      <c r="BNB140" s="82" t="s">
        <v>14</v>
      </c>
      <c r="BNC140" s="83"/>
      <c r="BND140" s="82" t="s">
        <v>14</v>
      </c>
      <c r="BNE140" s="83"/>
      <c r="BNF140" s="82" t="s">
        <v>14</v>
      </c>
      <c r="BNG140" s="83"/>
      <c r="BNH140" s="82" t="s">
        <v>14</v>
      </c>
      <c r="BNI140" s="83"/>
      <c r="BNJ140" s="82" t="s">
        <v>14</v>
      </c>
      <c r="BNK140" s="83"/>
      <c r="BNL140" s="82" t="s">
        <v>14</v>
      </c>
      <c r="BNM140" s="83"/>
      <c r="BNN140" s="82" t="s">
        <v>14</v>
      </c>
      <c r="BNO140" s="83"/>
      <c r="BNP140" s="82" t="s">
        <v>14</v>
      </c>
      <c r="BNQ140" s="83"/>
      <c r="BNR140" s="82" t="s">
        <v>14</v>
      </c>
      <c r="BNS140" s="83"/>
      <c r="BNT140" s="82" t="s">
        <v>14</v>
      </c>
      <c r="BNU140" s="83"/>
      <c r="BNV140" s="82" t="s">
        <v>14</v>
      </c>
      <c r="BNW140" s="83"/>
      <c r="BNX140" s="82" t="s">
        <v>14</v>
      </c>
      <c r="BNY140" s="83"/>
      <c r="BNZ140" s="82" t="s">
        <v>14</v>
      </c>
      <c r="BOA140" s="83"/>
      <c r="BOB140" s="82" t="s">
        <v>14</v>
      </c>
      <c r="BOC140" s="83"/>
      <c r="BOD140" s="82" t="s">
        <v>14</v>
      </c>
      <c r="BOE140" s="83"/>
      <c r="BOF140" s="82" t="s">
        <v>14</v>
      </c>
      <c r="BOG140" s="83"/>
      <c r="BOH140" s="82" t="s">
        <v>14</v>
      </c>
      <c r="BOI140" s="83"/>
      <c r="BOJ140" s="82" t="s">
        <v>14</v>
      </c>
      <c r="BOK140" s="83"/>
      <c r="BOL140" s="82" t="s">
        <v>14</v>
      </c>
      <c r="BOM140" s="83"/>
      <c r="BON140" s="82" t="s">
        <v>14</v>
      </c>
      <c r="BOO140" s="83"/>
      <c r="BOP140" s="82" t="s">
        <v>14</v>
      </c>
      <c r="BOQ140" s="83"/>
      <c r="BOR140" s="82" t="s">
        <v>14</v>
      </c>
      <c r="BOS140" s="83"/>
      <c r="BOT140" s="82" t="s">
        <v>14</v>
      </c>
      <c r="BOU140" s="83"/>
      <c r="BOV140" s="82" t="s">
        <v>14</v>
      </c>
      <c r="BOW140" s="83"/>
      <c r="BOX140" s="82" t="s">
        <v>14</v>
      </c>
      <c r="BOY140" s="83"/>
      <c r="BOZ140" s="82" t="s">
        <v>14</v>
      </c>
      <c r="BPA140" s="83"/>
      <c r="BPB140" s="82" t="s">
        <v>14</v>
      </c>
      <c r="BPC140" s="83"/>
      <c r="BPD140" s="82" t="s">
        <v>14</v>
      </c>
      <c r="BPE140" s="83"/>
      <c r="BPF140" s="82" t="s">
        <v>14</v>
      </c>
      <c r="BPG140" s="83"/>
      <c r="BPH140" s="82" t="s">
        <v>14</v>
      </c>
      <c r="BPI140" s="83"/>
      <c r="BPJ140" s="82" t="s">
        <v>14</v>
      </c>
      <c r="BPK140" s="83"/>
      <c r="BPL140" s="82" t="s">
        <v>14</v>
      </c>
      <c r="BPM140" s="83"/>
      <c r="BPN140" s="82" t="s">
        <v>14</v>
      </c>
      <c r="BPO140" s="83"/>
      <c r="BPP140" s="82" t="s">
        <v>14</v>
      </c>
      <c r="BPQ140" s="83"/>
      <c r="BPR140" s="82" t="s">
        <v>14</v>
      </c>
      <c r="BPS140" s="83"/>
      <c r="BPT140" s="82" t="s">
        <v>14</v>
      </c>
      <c r="BPU140" s="83"/>
      <c r="BPV140" s="82" t="s">
        <v>14</v>
      </c>
      <c r="BPW140" s="83"/>
      <c r="BPX140" s="82" t="s">
        <v>14</v>
      </c>
      <c r="BPY140" s="83"/>
      <c r="BPZ140" s="82" t="s">
        <v>14</v>
      </c>
      <c r="BQA140" s="83"/>
      <c r="BQB140" s="82" t="s">
        <v>14</v>
      </c>
      <c r="BQC140" s="83"/>
      <c r="BQD140" s="82" t="s">
        <v>14</v>
      </c>
      <c r="BQE140" s="83"/>
      <c r="BQF140" s="82" t="s">
        <v>14</v>
      </c>
      <c r="BQG140" s="83"/>
      <c r="BQH140" s="82" t="s">
        <v>14</v>
      </c>
      <c r="BQI140" s="83"/>
      <c r="BQJ140" s="82" t="s">
        <v>14</v>
      </c>
      <c r="BQK140" s="83"/>
      <c r="BQL140" s="82" t="s">
        <v>14</v>
      </c>
      <c r="BQM140" s="83"/>
      <c r="BQN140" s="82" t="s">
        <v>14</v>
      </c>
      <c r="BQO140" s="83"/>
      <c r="BQP140" s="82" t="s">
        <v>14</v>
      </c>
      <c r="BQQ140" s="83"/>
      <c r="BQR140" s="82" t="s">
        <v>14</v>
      </c>
      <c r="BQS140" s="83"/>
      <c r="BQT140" s="82" t="s">
        <v>14</v>
      </c>
      <c r="BQU140" s="83"/>
      <c r="BQV140" s="82" t="s">
        <v>14</v>
      </c>
      <c r="BQW140" s="83"/>
      <c r="BQX140" s="82" t="s">
        <v>14</v>
      </c>
      <c r="BQY140" s="83"/>
      <c r="BQZ140" s="82" t="s">
        <v>14</v>
      </c>
      <c r="BRA140" s="83"/>
      <c r="BRB140" s="82" t="s">
        <v>14</v>
      </c>
      <c r="BRC140" s="83"/>
      <c r="BRD140" s="82" t="s">
        <v>14</v>
      </c>
      <c r="BRE140" s="83"/>
      <c r="BRF140" s="82" t="s">
        <v>14</v>
      </c>
      <c r="BRG140" s="83"/>
      <c r="BRH140" s="82" t="s">
        <v>14</v>
      </c>
      <c r="BRI140" s="83"/>
      <c r="BRJ140" s="82" t="s">
        <v>14</v>
      </c>
      <c r="BRK140" s="83"/>
      <c r="BRL140" s="82" t="s">
        <v>14</v>
      </c>
      <c r="BRM140" s="83"/>
      <c r="BRN140" s="82" t="s">
        <v>14</v>
      </c>
      <c r="BRO140" s="83"/>
      <c r="BRP140" s="82" t="s">
        <v>14</v>
      </c>
      <c r="BRQ140" s="83"/>
      <c r="BRR140" s="82" t="s">
        <v>14</v>
      </c>
      <c r="BRS140" s="83"/>
      <c r="BRT140" s="82" t="s">
        <v>14</v>
      </c>
      <c r="BRU140" s="83"/>
      <c r="BRV140" s="82" t="s">
        <v>14</v>
      </c>
      <c r="BRW140" s="83"/>
      <c r="BRX140" s="82" t="s">
        <v>14</v>
      </c>
      <c r="BRY140" s="83"/>
      <c r="BRZ140" s="82" t="s">
        <v>14</v>
      </c>
      <c r="BSA140" s="83"/>
      <c r="BSB140" s="82" t="s">
        <v>14</v>
      </c>
      <c r="BSC140" s="83"/>
      <c r="BSD140" s="82" t="s">
        <v>14</v>
      </c>
      <c r="BSE140" s="83"/>
      <c r="BSF140" s="82" t="s">
        <v>14</v>
      </c>
      <c r="BSG140" s="83"/>
      <c r="BSH140" s="82" t="s">
        <v>14</v>
      </c>
      <c r="BSI140" s="83"/>
      <c r="BSJ140" s="82" t="s">
        <v>14</v>
      </c>
      <c r="BSK140" s="83"/>
      <c r="BSL140" s="82" t="s">
        <v>14</v>
      </c>
      <c r="BSM140" s="83"/>
      <c r="BSN140" s="82" t="s">
        <v>14</v>
      </c>
      <c r="BSO140" s="83"/>
      <c r="BSP140" s="82" t="s">
        <v>14</v>
      </c>
      <c r="BSQ140" s="83"/>
      <c r="BSR140" s="82" t="s">
        <v>14</v>
      </c>
      <c r="BSS140" s="83"/>
      <c r="BST140" s="82" t="s">
        <v>14</v>
      </c>
      <c r="BSU140" s="83"/>
      <c r="BSV140" s="82" t="s">
        <v>14</v>
      </c>
      <c r="BSW140" s="83"/>
      <c r="BSX140" s="82" t="s">
        <v>14</v>
      </c>
      <c r="BSY140" s="83"/>
      <c r="BSZ140" s="82" t="s">
        <v>14</v>
      </c>
      <c r="BTA140" s="83"/>
      <c r="BTB140" s="82" t="s">
        <v>14</v>
      </c>
      <c r="BTC140" s="83"/>
      <c r="BTD140" s="82" t="s">
        <v>14</v>
      </c>
      <c r="BTE140" s="83"/>
      <c r="BTF140" s="82" t="s">
        <v>14</v>
      </c>
      <c r="BTG140" s="83"/>
      <c r="BTH140" s="82" t="s">
        <v>14</v>
      </c>
      <c r="BTI140" s="83"/>
      <c r="BTJ140" s="82" t="s">
        <v>14</v>
      </c>
      <c r="BTK140" s="83"/>
      <c r="BTL140" s="82" t="s">
        <v>14</v>
      </c>
      <c r="BTM140" s="83"/>
      <c r="BTN140" s="82" t="s">
        <v>14</v>
      </c>
      <c r="BTO140" s="83"/>
      <c r="BTP140" s="82" t="s">
        <v>14</v>
      </c>
      <c r="BTQ140" s="83"/>
      <c r="BTR140" s="82" t="s">
        <v>14</v>
      </c>
      <c r="BTS140" s="83"/>
      <c r="BTT140" s="82" t="s">
        <v>14</v>
      </c>
      <c r="BTU140" s="83"/>
      <c r="BTV140" s="82" t="s">
        <v>14</v>
      </c>
      <c r="BTW140" s="83"/>
      <c r="BTX140" s="82" t="s">
        <v>14</v>
      </c>
      <c r="BTY140" s="83"/>
      <c r="BTZ140" s="82" t="s">
        <v>14</v>
      </c>
      <c r="BUA140" s="83"/>
      <c r="BUB140" s="82" t="s">
        <v>14</v>
      </c>
      <c r="BUC140" s="83"/>
      <c r="BUD140" s="82" t="s">
        <v>14</v>
      </c>
      <c r="BUE140" s="83"/>
      <c r="BUF140" s="82" t="s">
        <v>14</v>
      </c>
      <c r="BUG140" s="83"/>
      <c r="BUH140" s="82" t="s">
        <v>14</v>
      </c>
      <c r="BUI140" s="83"/>
      <c r="BUJ140" s="82" t="s">
        <v>14</v>
      </c>
      <c r="BUK140" s="83"/>
      <c r="BUL140" s="82" t="s">
        <v>14</v>
      </c>
      <c r="BUM140" s="83"/>
      <c r="BUN140" s="82" t="s">
        <v>14</v>
      </c>
      <c r="BUO140" s="83"/>
      <c r="BUP140" s="82" t="s">
        <v>14</v>
      </c>
      <c r="BUQ140" s="83"/>
      <c r="BUR140" s="82" t="s">
        <v>14</v>
      </c>
      <c r="BUS140" s="83"/>
      <c r="BUT140" s="82" t="s">
        <v>14</v>
      </c>
      <c r="BUU140" s="83"/>
      <c r="BUV140" s="82" t="s">
        <v>14</v>
      </c>
      <c r="BUW140" s="83"/>
      <c r="BUX140" s="82" t="s">
        <v>14</v>
      </c>
      <c r="BUY140" s="83"/>
      <c r="BUZ140" s="82" t="s">
        <v>14</v>
      </c>
      <c r="BVA140" s="83"/>
      <c r="BVB140" s="82" t="s">
        <v>14</v>
      </c>
      <c r="BVC140" s="83"/>
      <c r="BVD140" s="82" t="s">
        <v>14</v>
      </c>
      <c r="BVE140" s="83"/>
      <c r="BVF140" s="82" t="s">
        <v>14</v>
      </c>
      <c r="BVG140" s="83"/>
      <c r="BVH140" s="82" t="s">
        <v>14</v>
      </c>
      <c r="BVI140" s="83"/>
      <c r="BVJ140" s="82" t="s">
        <v>14</v>
      </c>
      <c r="BVK140" s="83"/>
      <c r="BVL140" s="82" t="s">
        <v>14</v>
      </c>
      <c r="BVM140" s="83"/>
      <c r="BVN140" s="82" t="s">
        <v>14</v>
      </c>
      <c r="BVO140" s="83"/>
      <c r="BVP140" s="82" t="s">
        <v>14</v>
      </c>
      <c r="BVQ140" s="83"/>
      <c r="BVR140" s="82" t="s">
        <v>14</v>
      </c>
      <c r="BVS140" s="83"/>
      <c r="BVT140" s="82" t="s">
        <v>14</v>
      </c>
      <c r="BVU140" s="83"/>
      <c r="BVV140" s="82" t="s">
        <v>14</v>
      </c>
      <c r="BVW140" s="83"/>
      <c r="BVX140" s="82" t="s">
        <v>14</v>
      </c>
      <c r="BVY140" s="83"/>
      <c r="BVZ140" s="82" t="s">
        <v>14</v>
      </c>
      <c r="BWA140" s="83"/>
      <c r="BWB140" s="82" t="s">
        <v>14</v>
      </c>
      <c r="BWC140" s="83"/>
      <c r="BWD140" s="82" t="s">
        <v>14</v>
      </c>
      <c r="BWE140" s="83"/>
      <c r="BWF140" s="82" t="s">
        <v>14</v>
      </c>
      <c r="BWG140" s="83"/>
      <c r="BWH140" s="82" t="s">
        <v>14</v>
      </c>
      <c r="BWI140" s="83"/>
      <c r="BWJ140" s="82" t="s">
        <v>14</v>
      </c>
      <c r="BWK140" s="83"/>
      <c r="BWL140" s="82" t="s">
        <v>14</v>
      </c>
      <c r="BWM140" s="83"/>
      <c r="BWN140" s="82" t="s">
        <v>14</v>
      </c>
      <c r="BWO140" s="83"/>
      <c r="BWP140" s="82" t="s">
        <v>14</v>
      </c>
      <c r="BWQ140" s="83"/>
      <c r="BWR140" s="82" t="s">
        <v>14</v>
      </c>
      <c r="BWS140" s="83"/>
      <c r="BWT140" s="82" t="s">
        <v>14</v>
      </c>
      <c r="BWU140" s="83"/>
      <c r="BWV140" s="82" t="s">
        <v>14</v>
      </c>
      <c r="BWW140" s="83"/>
      <c r="BWX140" s="82" t="s">
        <v>14</v>
      </c>
      <c r="BWY140" s="83"/>
      <c r="BWZ140" s="82" t="s">
        <v>14</v>
      </c>
      <c r="BXA140" s="83"/>
      <c r="BXB140" s="82" t="s">
        <v>14</v>
      </c>
      <c r="BXC140" s="83"/>
      <c r="BXD140" s="82" t="s">
        <v>14</v>
      </c>
      <c r="BXE140" s="83"/>
      <c r="BXF140" s="82" t="s">
        <v>14</v>
      </c>
      <c r="BXG140" s="83"/>
      <c r="BXH140" s="82" t="s">
        <v>14</v>
      </c>
      <c r="BXI140" s="83"/>
      <c r="BXJ140" s="82" t="s">
        <v>14</v>
      </c>
      <c r="BXK140" s="83"/>
      <c r="BXL140" s="82" t="s">
        <v>14</v>
      </c>
      <c r="BXM140" s="83"/>
      <c r="BXN140" s="82" t="s">
        <v>14</v>
      </c>
      <c r="BXO140" s="83"/>
      <c r="BXP140" s="82" t="s">
        <v>14</v>
      </c>
      <c r="BXQ140" s="83"/>
      <c r="BXR140" s="82" t="s">
        <v>14</v>
      </c>
      <c r="BXS140" s="83"/>
      <c r="BXT140" s="82" t="s">
        <v>14</v>
      </c>
      <c r="BXU140" s="83"/>
      <c r="BXV140" s="82" t="s">
        <v>14</v>
      </c>
      <c r="BXW140" s="83"/>
      <c r="BXX140" s="82" t="s">
        <v>14</v>
      </c>
      <c r="BXY140" s="83"/>
      <c r="BXZ140" s="82" t="s">
        <v>14</v>
      </c>
      <c r="BYA140" s="83"/>
      <c r="BYB140" s="82" t="s">
        <v>14</v>
      </c>
      <c r="BYC140" s="83"/>
      <c r="BYD140" s="82" t="s">
        <v>14</v>
      </c>
      <c r="BYE140" s="83"/>
      <c r="BYF140" s="82" t="s">
        <v>14</v>
      </c>
      <c r="BYG140" s="83"/>
      <c r="BYH140" s="82" t="s">
        <v>14</v>
      </c>
      <c r="BYI140" s="83"/>
      <c r="BYJ140" s="82" t="s">
        <v>14</v>
      </c>
      <c r="BYK140" s="83"/>
      <c r="BYL140" s="82" t="s">
        <v>14</v>
      </c>
      <c r="BYM140" s="83"/>
      <c r="BYN140" s="82" t="s">
        <v>14</v>
      </c>
      <c r="BYO140" s="83"/>
      <c r="BYP140" s="82" t="s">
        <v>14</v>
      </c>
      <c r="BYQ140" s="83"/>
      <c r="BYR140" s="82" t="s">
        <v>14</v>
      </c>
      <c r="BYS140" s="83"/>
      <c r="BYT140" s="82" t="s">
        <v>14</v>
      </c>
      <c r="BYU140" s="83"/>
      <c r="BYV140" s="82" t="s">
        <v>14</v>
      </c>
      <c r="BYW140" s="83"/>
      <c r="BYX140" s="82" t="s">
        <v>14</v>
      </c>
      <c r="BYY140" s="83"/>
      <c r="BYZ140" s="82" t="s">
        <v>14</v>
      </c>
      <c r="BZA140" s="83"/>
      <c r="BZB140" s="82" t="s">
        <v>14</v>
      </c>
      <c r="BZC140" s="83"/>
      <c r="BZD140" s="82" t="s">
        <v>14</v>
      </c>
      <c r="BZE140" s="83"/>
      <c r="BZF140" s="82" t="s">
        <v>14</v>
      </c>
      <c r="BZG140" s="83"/>
      <c r="BZH140" s="82" t="s">
        <v>14</v>
      </c>
      <c r="BZI140" s="83"/>
      <c r="BZJ140" s="82" t="s">
        <v>14</v>
      </c>
      <c r="BZK140" s="83"/>
      <c r="BZL140" s="82" t="s">
        <v>14</v>
      </c>
      <c r="BZM140" s="83"/>
      <c r="BZN140" s="82" t="s">
        <v>14</v>
      </c>
      <c r="BZO140" s="83"/>
      <c r="BZP140" s="82" t="s">
        <v>14</v>
      </c>
      <c r="BZQ140" s="83"/>
      <c r="BZR140" s="82" t="s">
        <v>14</v>
      </c>
      <c r="BZS140" s="83"/>
      <c r="BZT140" s="82" t="s">
        <v>14</v>
      </c>
      <c r="BZU140" s="83"/>
      <c r="BZV140" s="82" t="s">
        <v>14</v>
      </c>
      <c r="BZW140" s="83"/>
      <c r="BZX140" s="82" t="s">
        <v>14</v>
      </c>
      <c r="BZY140" s="83"/>
      <c r="BZZ140" s="82" t="s">
        <v>14</v>
      </c>
      <c r="CAA140" s="83"/>
      <c r="CAB140" s="82" t="s">
        <v>14</v>
      </c>
      <c r="CAC140" s="83"/>
      <c r="CAD140" s="82" t="s">
        <v>14</v>
      </c>
      <c r="CAE140" s="83"/>
      <c r="CAF140" s="82" t="s">
        <v>14</v>
      </c>
      <c r="CAG140" s="83"/>
      <c r="CAH140" s="82" t="s">
        <v>14</v>
      </c>
      <c r="CAI140" s="83"/>
      <c r="CAJ140" s="82" t="s">
        <v>14</v>
      </c>
      <c r="CAK140" s="83"/>
      <c r="CAL140" s="82" t="s">
        <v>14</v>
      </c>
      <c r="CAM140" s="83"/>
      <c r="CAN140" s="82" t="s">
        <v>14</v>
      </c>
      <c r="CAO140" s="83"/>
      <c r="CAP140" s="82" t="s">
        <v>14</v>
      </c>
      <c r="CAQ140" s="83"/>
      <c r="CAR140" s="82" t="s">
        <v>14</v>
      </c>
      <c r="CAS140" s="83"/>
      <c r="CAT140" s="82" t="s">
        <v>14</v>
      </c>
      <c r="CAU140" s="83"/>
      <c r="CAV140" s="82" t="s">
        <v>14</v>
      </c>
      <c r="CAW140" s="83"/>
      <c r="CAX140" s="82" t="s">
        <v>14</v>
      </c>
      <c r="CAY140" s="83"/>
      <c r="CAZ140" s="82" t="s">
        <v>14</v>
      </c>
      <c r="CBA140" s="83"/>
      <c r="CBB140" s="82" t="s">
        <v>14</v>
      </c>
      <c r="CBC140" s="83"/>
      <c r="CBD140" s="82" t="s">
        <v>14</v>
      </c>
      <c r="CBE140" s="83"/>
      <c r="CBF140" s="82" t="s">
        <v>14</v>
      </c>
      <c r="CBG140" s="83"/>
      <c r="CBH140" s="82" t="s">
        <v>14</v>
      </c>
      <c r="CBI140" s="83"/>
      <c r="CBJ140" s="82" t="s">
        <v>14</v>
      </c>
      <c r="CBK140" s="83"/>
      <c r="CBL140" s="82" t="s">
        <v>14</v>
      </c>
      <c r="CBM140" s="83"/>
      <c r="CBN140" s="82" t="s">
        <v>14</v>
      </c>
      <c r="CBO140" s="83"/>
      <c r="CBP140" s="82" t="s">
        <v>14</v>
      </c>
      <c r="CBQ140" s="83"/>
      <c r="CBR140" s="82" t="s">
        <v>14</v>
      </c>
      <c r="CBS140" s="83"/>
      <c r="CBT140" s="82" t="s">
        <v>14</v>
      </c>
      <c r="CBU140" s="83"/>
      <c r="CBV140" s="82" t="s">
        <v>14</v>
      </c>
      <c r="CBW140" s="83"/>
      <c r="CBX140" s="82" t="s">
        <v>14</v>
      </c>
      <c r="CBY140" s="83"/>
      <c r="CBZ140" s="82" t="s">
        <v>14</v>
      </c>
      <c r="CCA140" s="83"/>
      <c r="CCB140" s="82" t="s">
        <v>14</v>
      </c>
      <c r="CCC140" s="83"/>
      <c r="CCD140" s="82" t="s">
        <v>14</v>
      </c>
      <c r="CCE140" s="83"/>
      <c r="CCF140" s="82" t="s">
        <v>14</v>
      </c>
      <c r="CCG140" s="83"/>
      <c r="CCH140" s="82" t="s">
        <v>14</v>
      </c>
      <c r="CCI140" s="83"/>
      <c r="CCJ140" s="82" t="s">
        <v>14</v>
      </c>
      <c r="CCK140" s="83"/>
      <c r="CCL140" s="82" t="s">
        <v>14</v>
      </c>
      <c r="CCM140" s="83"/>
      <c r="CCN140" s="82" t="s">
        <v>14</v>
      </c>
      <c r="CCO140" s="83"/>
      <c r="CCP140" s="82" t="s">
        <v>14</v>
      </c>
      <c r="CCQ140" s="83"/>
      <c r="CCR140" s="82" t="s">
        <v>14</v>
      </c>
      <c r="CCS140" s="83"/>
      <c r="CCT140" s="82" t="s">
        <v>14</v>
      </c>
      <c r="CCU140" s="83"/>
      <c r="CCV140" s="82" t="s">
        <v>14</v>
      </c>
      <c r="CCW140" s="83"/>
      <c r="CCX140" s="82" t="s">
        <v>14</v>
      </c>
      <c r="CCY140" s="83"/>
      <c r="CCZ140" s="82" t="s">
        <v>14</v>
      </c>
      <c r="CDA140" s="83"/>
      <c r="CDB140" s="82" t="s">
        <v>14</v>
      </c>
      <c r="CDC140" s="83"/>
      <c r="CDD140" s="82" t="s">
        <v>14</v>
      </c>
      <c r="CDE140" s="83"/>
      <c r="CDF140" s="82" t="s">
        <v>14</v>
      </c>
      <c r="CDG140" s="83"/>
      <c r="CDH140" s="82" t="s">
        <v>14</v>
      </c>
      <c r="CDI140" s="83"/>
      <c r="CDJ140" s="82" t="s">
        <v>14</v>
      </c>
      <c r="CDK140" s="83"/>
      <c r="CDL140" s="82" t="s">
        <v>14</v>
      </c>
      <c r="CDM140" s="83"/>
      <c r="CDN140" s="82" t="s">
        <v>14</v>
      </c>
      <c r="CDO140" s="83"/>
      <c r="CDP140" s="82" t="s">
        <v>14</v>
      </c>
      <c r="CDQ140" s="83"/>
      <c r="CDR140" s="82" t="s">
        <v>14</v>
      </c>
      <c r="CDS140" s="83"/>
      <c r="CDT140" s="82" t="s">
        <v>14</v>
      </c>
      <c r="CDU140" s="83"/>
      <c r="CDV140" s="82" t="s">
        <v>14</v>
      </c>
      <c r="CDW140" s="83"/>
      <c r="CDX140" s="82" t="s">
        <v>14</v>
      </c>
      <c r="CDY140" s="83"/>
      <c r="CDZ140" s="82" t="s">
        <v>14</v>
      </c>
      <c r="CEA140" s="83"/>
      <c r="CEB140" s="82" t="s">
        <v>14</v>
      </c>
      <c r="CEC140" s="83"/>
      <c r="CED140" s="82" t="s">
        <v>14</v>
      </c>
      <c r="CEE140" s="83"/>
      <c r="CEF140" s="82" t="s">
        <v>14</v>
      </c>
      <c r="CEG140" s="83"/>
      <c r="CEH140" s="82" t="s">
        <v>14</v>
      </c>
      <c r="CEI140" s="83"/>
      <c r="CEJ140" s="82" t="s">
        <v>14</v>
      </c>
      <c r="CEK140" s="83"/>
      <c r="CEL140" s="82" t="s">
        <v>14</v>
      </c>
      <c r="CEM140" s="83"/>
      <c r="CEN140" s="82" t="s">
        <v>14</v>
      </c>
      <c r="CEO140" s="83"/>
      <c r="CEP140" s="82" t="s">
        <v>14</v>
      </c>
      <c r="CEQ140" s="83"/>
      <c r="CER140" s="82" t="s">
        <v>14</v>
      </c>
      <c r="CES140" s="83"/>
      <c r="CET140" s="82" t="s">
        <v>14</v>
      </c>
      <c r="CEU140" s="83"/>
      <c r="CEV140" s="82" t="s">
        <v>14</v>
      </c>
      <c r="CEW140" s="83"/>
      <c r="CEX140" s="82" t="s">
        <v>14</v>
      </c>
      <c r="CEY140" s="83"/>
      <c r="CEZ140" s="82" t="s">
        <v>14</v>
      </c>
      <c r="CFA140" s="83"/>
      <c r="CFB140" s="82" t="s">
        <v>14</v>
      </c>
      <c r="CFC140" s="83"/>
      <c r="CFD140" s="82" t="s">
        <v>14</v>
      </c>
      <c r="CFE140" s="83"/>
      <c r="CFF140" s="82" t="s">
        <v>14</v>
      </c>
      <c r="CFG140" s="83"/>
      <c r="CFH140" s="82" t="s">
        <v>14</v>
      </c>
      <c r="CFI140" s="83"/>
      <c r="CFJ140" s="82" t="s">
        <v>14</v>
      </c>
      <c r="CFK140" s="83"/>
      <c r="CFL140" s="82" t="s">
        <v>14</v>
      </c>
      <c r="CFM140" s="83"/>
      <c r="CFN140" s="82" t="s">
        <v>14</v>
      </c>
      <c r="CFO140" s="83"/>
      <c r="CFP140" s="82" t="s">
        <v>14</v>
      </c>
      <c r="CFQ140" s="83"/>
      <c r="CFR140" s="82" t="s">
        <v>14</v>
      </c>
      <c r="CFS140" s="83"/>
      <c r="CFT140" s="82" t="s">
        <v>14</v>
      </c>
      <c r="CFU140" s="83"/>
      <c r="CFV140" s="82" t="s">
        <v>14</v>
      </c>
      <c r="CFW140" s="83"/>
      <c r="CFX140" s="82" t="s">
        <v>14</v>
      </c>
      <c r="CFY140" s="83"/>
      <c r="CFZ140" s="82" t="s">
        <v>14</v>
      </c>
      <c r="CGA140" s="83"/>
      <c r="CGB140" s="82" t="s">
        <v>14</v>
      </c>
      <c r="CGC140" s="83"/>
      <c r="CGD140" s="82" t="s">
        <v>14</v>
      </c>
      <c r="CGE140" s="83"/>
      <c r="CGF140" s="82" t="s">
        <v>14</v>
      </c>
      <c r="CGG140" s="83"/>
      <c r="CGH140" s="82" t="s">
        <v>14</v>
      </c>
      <c r="CGI140" s="83"/>
      <c r="CGJ140" s="82" t="s">
        <v>14</v>
      </c>
      <c r="CGK140" s="83"/>
      <c r="CGL140" s="82" t="s">
        <v>14</v>
      </c>
      <c r="CGM140" s="83"/>
      <c r="CGN140" s="82" t="s">
        <v>14</v>
      </c>
      <c r="CGO140" s="83"/>
      <c r="CGP140" s="82" t="s">
        <v>14</v>
      </c>
      <c r="CGQ140" s="83"/>
      <c r="CGR140" s="82" t="s">
        <v>14</v>
      </c>
      <c r="CGS140" s="83"/>
      <c r="CGT140" s="82" t="s">
        <v>14</v>
      </c>
      <c r="CGU140" s="83"/>
      <c r="CGV140" s="82" t="s">
        <v>14</v>
      </c>
      <c r="CGW140" s="83"/>
      <c r="CGX140" s="82" t="s">
        <v>14</v>
      </c>
      <c r="CGY140" s="83"/>
      <c r="CGZ140" s="82" t="s">
        <v>14</v>
      </c>
      <c r="CHA140" s="83"/>
      <c r="CHB140" s="82" t="s">
        <v>14</v>
      </c>
      <c r="CHC140" s="83"/>
      <c r="CHD140" s="82" t="s">
        <v>14</v>
      </c>
      <c r="CHE140" s="83"/>
      <c r="CHF140" s="82" t="s">
        <v>14</v>
      </c>
      <c r="CHG140" s="83"/>
      <c r="CHH140" s="82" t="s">
        <v>14</v>
      </c>
      <c r="CHI140" s="83"/>
      <c r="CHJ140" s="82" t="s">
        <v>14</v>
      </c>
      <c r="CHK140" s="83"/>
      <c r="CHL140" s="82" t="s">
        <v>14</v>
      </c>
      <c r="CHM140" s="83"/>
      <c r="CHN140" s="82" t="s">
        <v>14</v>
      </c>
      <c r="CHO140" s="83"/>
      <c r="CHP140" s="82" t="s">
        <v>14</v>
      </c>
      <c r="CHQ140" s="83"/>
      <c r="CHR140" s="82" t="s">
        <v>14</v>
      </c>
      <c r="CHS140" s="83"/>
      <c r="CHT140" s="82" t="s">
        <v>14</v>
      </c>
      <c r="CHU140" s="83"/>
      <c r="CHV140" s="82" t="s">
        <v>14</v>
      </c>
      <c r="CHW140" s="83"/>
      <c r="CHX140" s="82" t="s">
        <v>14</v>
      </c>
      <c r="CHY140" s="83"/>
      <c r="CHZ140" s="82" t="s">
        <v>14</v>
      </c>
      <c r="CIA140" s="83"/>
      <c r="CIB140" s="82" t="s">
        <v>14</v>
      </c>
      <c r="CIC140" s="83"/>
      <c r="CID140" s="82" t="s">
        <v>14</v>
      </c>
      <c r="CIE140" s="83"/>
      <c r="CIF140" s="82" t="s">
        <v>14</v>
      </c>
      <c r="CIG140" s="83"/>
      <c r="CIH140" s="82" t="s">
        <v>14</v>
      </c>
      <c r="CII140" s="83"/>
      <c r="CIJ140" s="82" t="s">
        <v>14</v>
      </c>
      <c r="CIK140" s="83"/>
      <c r="CIL140" s="82" t="s">
        <v>14</v>
      </c>
      <c r="CIM140" s="83"/>
      <c r="CIN140" s="82" t="s">
        <v>14</v>
      </c>
      <c r="CIO140" s="83"/>
      <c r="CIP140" s="82" t="s">
        <v>14</v>
      </c>
      <c r="CIQ140" s="83"/>
      <c r="CIR140" s="82" t="s">
        <v>14</v>
      </c>
      <c r="CIS140" s="83"/>
      <c r="CIT140" s="82" t="s">
        <v>14</v>
      </c>
      <c r="CIU140" s="83"/>
      <c r="CIV140" s="82" t="s">
        <v>14</v>
      </c>
      <c r="CIW140" s="83"/>
      <c r="CIX140" s="82" t="s">
        <v>14</v>
      </c>
      <c r="CIY140" s="83"/>
      <c r="CIZ140" s="82" t="s">
        <v>14</v>
      </c>
      <c r="CJA140" s="83"/>
      <c r="CJB140" s="82" t="s">
        <v>14</v>
      </c>
      <c r="CJC140" s="83"/>
      <c r="CJD140" s="82" t="s">
        <v>14</v>
      </c>
      <c r="CJE140" s="83"/>
      <c r="CJF140" s="82" t="s">
        <v>14</v>
      </c>
      <c r="CJG140" s="83"/>
      <c r="CJH140" s="82" t="s">
        <v>14</v>
      </c>
      <c r="CJI140" s="83"/>
      <c r="CJJ140" s="82" t="s">
        <v>14</v>
      </c>
      <c r="CJK140" s="83"/>
      <c r="CJL140" s="82" t="s">
        <v>14</v>
      </c>
      <c r="CJM140" s="83"/>
      <c r="CJN140" s="82" t="s">
        <v>14</v>
      </c>
      <c r="CJO140" s="83"/>
      <c r="CJP140" s="82" t="s">
        <v>14</v>
      </c>
      <c r="CJQ140" s="83"/>
      <c r="CJR140" s="82" t="s">
        <v>14</v>
      </c>
      <c r="CJS140" s="83"/>
      <c r="CJT140" s="82" t="s">
        <v>14</v>
      </c>
      <c r="CJU140" s="83"/>
      <c r="CJV140" s="82" t="s">
        <v>14</v>
      </c>
      <c r="CJW140" s="83"/>
      <c r="CJX140" s="82" t="s">
        <v>14</v>
      </c>
      <c r="CJY140" s="83"/>
      <c r="CJZ140" s="82" t="s">
        <v>14</v>
      </c>
      <c r="CKA140" s="83"/>
      <c r="CKB140" s="82" t="s">
        <v>14</v>
      </c>
      <c r="CKC140" s="83"/>
      <c r="CKD140" s="82" t="s">
        <v>14</v>
      </c>
      <c r="CKE140" s="83"/>
      <c r="CKF140" s="82" t="s">
        <v>14</v>
      </c>
      <c r="CKG140" s="83"/>
      <c r="CKH140" s="82" t="s">
        <v>14</v>
      </c>
      <c r="CKI140" s="83"/>
      <c r="CKJ140" s="82" t="s">
        <v>14</v>
      </c>
      <c r="CKK140" s="83"/>
      <c r="CKL140" s="82" t="s">
        <v>14</v>
      </c>
      <c r="CKM140" s="83"/>
      <c r="CKN140" s="82" t="s">
        <v>14</v>
      </c>
      <c r="CKO140" s="83"/>
      <c r="CKP140" s="82" t="s">
        <v>14</v>
      </c>
      <c r="CKQ140" s="83"/>
      <c r="CKR140" s="82" t="s">
        <v>14</v>
      </c>
      <c r="CKS140" s="83"/>
      <c r="CKT140" s="82" t="s">
        <v>14</v>
      </c>
      <c r="CKU140" s="83"/>
      <c r="CKV140" s="82" t="s">
        <v>14</v>
      </c>
      <c r="CKW140" s="83"/>
      <c r="CKX140" s="82" t="s">
        <v>14</v>
      </c>
      <c r="CKY140" s="83"/>
      <c r="CKZ140" s="82" t="s">
        <v>14</v>
      </c>
      <c r="CLA140" s="83"/>
      <c r="CLB140" s="82" t="s">
        <v>14</v>
      </c>
      <c r="CLC140" s="83"/>
      <c r="CLD140" s="82" t="s">
        <v>14</v>
      </c>
      <c r="CLE140" s="83"/>
      <c r="CLF140" s="82" t="s">
        <v>14</v>
      </c>
      <c r="CLG140" s="83"/>
      <c r="CLH140" s="82" t="s">
        <v>14</v>
      </c>
      <c r="CLI140" s="83"/>
      <c r="CLJ140" s="82" t="s">
        <v>14</v>
      </c>
      <c r="CLK140" s="83"/>
      <c r="CLL140" s="82" t="s">
        <v>14</v>
      </c>
      <c r="CLM140" s="83"/>
      <c r="CLN140" s="82" t="s">
        <v>14</v>
      </c>
      <c r="CLO140" s="83"/>
      <c r="CLP140" s="82" t="s">
        <v>14</v>
      </c>
      <c r="CLQ140" s="83"/>
      <c r="CLR140" s="82" t="s">
        <v>14</v>
      </c>
      <c r="CLS140" s="83"/>
      <c r="CLT140" s="82" t="s">
        <v>14</v>
      </c>
      <c r="CLU140" s="83"/>
      <c r="CLV140" s="82" t="s">
        <v>14</v>
      </c>
      <c r="CLW140" s="83"/>
      <c r="CLX140" s="82" t="s">
        <v>14</v>
      </c>
      <c r="CLY140" s="83"/>
      <c r="CLZ140" s="82" t="s">
        <v>14</v>
      </c>
      <c r="CMA140" s="83"/>
      <c r="CMB140" s="82" t="s">
        <v>14</v>
      </c>
      <c r="CMC140" s="83"/>
      <c r="CMD140" s="82" t="s">
        <v>14</v>
      </c>
      <c r="CME140" s="83"/>
      <c r="CMF140" s="82" t="s">
        <v>14</v>
      </c>
      <c r="CMG140" s="83"/>
      <c r="CMH140" s="82" t="s">
        <v>14</v>
      </c>
      <c r="CMI140" s="83"/>
      <c r="CMJ140" s="82" t="s">
        <v>14</v>
      </c>
      <c r="CMK140" s="83"/>
      <c r="CML140" s="82" t="s">
        <v>14</v>
      </c>
      <c r="CMM140" s="83"/>
      <c r="CMN140" s="82" t="s">
        <v>14</v>
      </c>
      <c r="CMO140" s="83"/>
      <c r="CMP140" s="82" t="s">
        <v>14</v>
      </c>
      <c r="CMQ140" s="83"/>
      <c r="CMR140" s="82" t="s">
        <v>14</v>
      </c>
      <c r="CMS140" s="83"/>
      <c r="CMT140" s="82" t="s">
        <v>14</v>
      </c>
      <c r="CMU140" s="83"/>
      <c r="CMV140" s="82" t="s">
        <v>14</v>
      </c>
      <c r="CMW140" s="83"/>
      <c r="CMX140" s="82" t="s">
        <v>14</v>
      </c>
      <c r="CMY140" s="83"/>
      <c r="CMZ140" s="82" t="s">
        <v>14</v>
      </c>
      <c r="CNA140" s="83"/>
      <c r="CNB140" s="82" t="s">
        <v>14</v>
      </c>
      <c r="CNC140" s="83"/>
      <c r="CND140" s="82" t="s">
        <v>14</v>
      </c>
      <c r="CNE140" s="83"/>
      <c r="CNF140" s="82" t="s">
        <v>14</v>
      </c>
      <c r="CNG140" s="83"/>
      <c r="CNH140" s="82" t="s">
        <v>14</v>
      </c>
      <c r="CNI140" s="83"/>
      <c r="CNJ140" s="82" t="s">
        <v>14</v>
      </c>
      <c r="CNK140" s="83"/>
      <c r="CNL140" s="82" t="s">
        <v>14</v>
      </c>
      <c r="CNM140" s="83"/>
      <c r="CNN140" s="82" t="s">
        <v>14</v>
      </c>
      <c r="CNO140" s="83"/>
      <c r="CNP140" s="82" t="s">
        <v>14</v>
      </c>
      <c r="CNQ140" s="83"/>
      <c r="CNR140" s="82" t="s">
        <v>14</v>
      </c>
      <c r="CNS140" s="83"/>
      <c r="CNT140" s="82" t="s">
        <v>14</v>
      </c>
      <c r="CNU140" s="83"/>
      <c r="CNV140" s="82" t="s">
        <v>14</v>
      </c>
      <c r="CNW140" s="83"/>
      <c r="CNX140" s="82" t="s">
        <v>14</v>
      </c>
      <c r="CNY140" s="83"/>
      <c r="CNZ140" s="82" t="s">
        <v>14</v>
      </c>
      <c r="COA140" s="83"/>
      <c r="COB140" s="82" t="s">
        <v>14</v>
      </c>
      <c r="COC140" s="83"/>
      <c r="COD140" s="82" t="s">
        <v>14</v>
      </c>
      <c r="COE140" s="83"/>
      <c r="COF140" s="82" t="s">
        <v>14</v>
      </c>
      <c r="COG140" s="83"/>
      <c r="COH140" s="82" t="s">
        <v>14</v>
      </c>
      <c r="COI140" s="83"/>
      <c r="COJ140" s="82" t="s">
        <v>14</v>
      </c>
      <c r="COK140" s="83"/>
      <c r="COL140" s="82" t="s">
        <v>14</v>
      </c>
      <c r="COM140" s="83"/>
      <c r="CON140" s="82" t="s">
        <v>14</v>
      </c>
      <c r="COO140" s="83"/>
      <c r="COP140" s="82" t="s">
        <v>14</v>
      </c>
      <c r="COQ140" s="83"/>
      <c r="COR140" s="82" t="s">
        <v>14</v>
      </c>
      <c r="COS140" s="83"/>
      <c r="COT140" s="82" t="s">
        <v>14</v>
      </c>
      <c r="COU140" s="83"/>
      <c r="COV140" s="82" t="s">
        <v>14</v>
      </c>
      <c r="COW140" s="83"/>
      <c r="COX140" s="82" t="s">
        <v>14</v>
      </c>
      <c r="COY140" s="83"/>
      <c r="COZ140" s="82" t="s">
        <v>14</v>
      </c>
      <c r="CPA140" s="83"/>
      <c r="CPB140" s="82" t="s">
        <v>14</v>
      </c>
      <c r="CPC140" s="83"/>
      <c r="CPD140" s="82" t="s">
        <v>14</v>
      </c>
      <c r="CPE140" s="83"/>
      <c r="CPF140" s="82" t="s">
        <v>14</v>
      </c>
      <c r="CPG140" s="83"/>
      <c r="CPH140" s="82" t="s">
        <v>14</v>
      </c>
      <c r="CPI140" s="83"/>
      <c r="CPJ140" s="82" t="s">
        <v>14</v>
      </c>
      <c r="CPK140" s="83"/>
      <c r="CPL140" s="82" t="s">
        <v>14</v>
      </c>
      <c r="CPM140" s="83"/>
      <c r="CPN140" s="82" t="s">
        <v>14</v>
      </c>
      <c r="CPO140" s="83"/>
      <c r="CPP140" s="82" t="s">
        <v>14</v>
      </c>
      <c r="CPQ140" s="83"/>
      <c r="CPR140" s="82" t="s">
        <v>14</v>
      </c>
      <c r="CPS140" s="83"/>
      <c r="CPT140" s="82" t="s">
        <v>14</v>
      </c>
      <c r="CPU140" s="83"/>
      <c r="CPV140" s="82" t="s">
        <v>14</v>
      </c>
      <c r="CPW140" s="83"/>
      <c r="CPX140" s="82" t="s">
        <v>14</v>
      </c>
      <c r="CPY140" s="83"/>
      <c r="CPZ140" s="82" t="s">
        <v>14</v>
      </c>
      <c r="CQA140" s="83"/>
      <c r="CQB140" s="82" t="s">
        <v>14</v>
      </c>
      <c r="CQC140" s="83"/>
      <c r="CQD140" s="82" t="s">
        <v>14</v>
      </c>
      <c r="CQE140" s="83"/>
      <c r="CQF140" s="82" t="s">
        <v>14</v>
      </c>
      <c r="CQG140" s="83"/>
      <c r="CQH140" s="82" t="s">
        <v>14</v>
      </c>
      <c r="CQI140" s="83"/>
      <c r="CQJ140" s="82" t="s">
        <v>14</v>
      </c>
      <c r="CQK140" s="83"/>
      <c r="CQL140" s="82" t="s">
        <v>14</v>
      </c>
      <c r="CQM140" s="83"/>
      <c r="CQN140" s="82" t="s">
        <v>14</v>
      </c>
      <c r="CQO140" s="83"/>
      <c r="CQP140" s="82" t="s">
        <v>14</v>
      </c>
      <c r="CQQ140" s="83"/>
      <c r="CQR140" s="82" t="s">
        <v>14</v>
      </c>
      <c r="CQS140" s="83"/>
      <c r="CQT140" s="82" t="s">
        <v>14</v>
      </c>
      <c r="CQU140" s="83"/>
      <c r="CQV140" s="82" t="s">
        <v>14</v>
      </c>
      <c r="CQW140" s="83"/>
      <c r="CQX140" s="82" t="s">
        <v>14</v>
      </c>
      <c r="CQY140" s="83"/>
      <c r="CQZ140" s="82" t="s">
        <v>14</v>
      </c>
      <c r="CRA140" s="83"/>
      <c r="CRB140" s="82" t="s">
        <v>14</v>
      </c>
      <c r="CRC140" s="83"/>
      <c r="CRD140" s="82" t="s">
        <v>14</v>
      </c>
      <c r="CRE140" s="83"/>
      <c r="CRF140" s="82" t="s">
        <v>14</v>
      </c>
      <c r="CRG140" s="83"/>
      <c r="CRH140" s="82" t="s">
        <v>14</v>
      </c>
      <c r="CRI140" s="83"/>
      <c r="CRJ140" s="82" t="s">
        <v>14</v>
      </c>
      <c r="CRK140" s="83"/>
      <c r="CRL140" s="82" t="s">
        <v>14</v>
      </c>
      <c r="CRM140" s="83"/>
      <c r="CRN140" s="82" t="s">
        <v>14</v>
      </c>
      <c r="CRO140" s="83"/>
      <c r="CRP140" s="82" t="s">
        <v>14</v>
      </c>
      <c r="CRQ140" s="83"/>
      <c r="CRR140" s="82" t="s">
        <v>14</v>
      </c>
      <c r="CRS140" s="83"/>
      <c r="CRT140" s="82" t="s">
        <v>14</v>
      </c>
      <c r="CRU140" s="83"/>
      <c r="CRV140" s="82" t="s">
        <v>14</v>
      </c>
      <c r="CRW140" s="83"/>
      <c r="CRX140" s="82" t="s">
        <v>14</v>
      </c>
      <c r="CRY140" s="83"/>
      <c r="CRZ140" s="82" t="s">
        <v>14</v>
      </c>
      <c r="CSA140" s="83"/>
      <c r="CSB140" s="82" t="s">
        <v>14</v>
      </c>
      <c r="CSC140" s="83"/>
      <c r="CSD140" s="82" t="s">
        <v>14</v>
      </c>
      <c r="CSE140" s="83"/>
      <c r="CSF140" s="82" t="s">
        <v>14</v>
      </c>
      <c r="CSG140" s="83"/>
      <c r="CSH140" s="82" t="s">
        <v>14</v>
      </c>
      <c r="CSI140" s="83"/>
      <c r="CSJ140" s="82" t="s">
        <v>14</v>
      </c>
      <c r="CSK140" s="83"/>
      <c r="CSL140" s="82" t="s">
        <v>14</v>
      </c>
      <c r="CSM140" s="83"/>
      <c r="CSN140" s="82" t="s">
        <v>14</v>
      </c>
      <c r="CSO140" s="83"/>
      <c r="CSP140" s="82" t="s">
        <v>14</v>
      </c>
      <c r="CSQ140" s="83"/>
      <c r="CSR140" s="82" t="s">
        <v>14</v>
      </c>
      <c r="CSS140" s="83"/>
      <c r="CST140" s="82" t="s">
        <v>14</v>
      </c>
      <c r="CSU140" s="83"/>
      <c r="CSV140" s="82" t="s">
        <v>14</v>
      </c>
      <c r="CSW140" s="83"/>
      <c r="CSX140" s="82" t="s">
        <v>14</v>
      </c>
      <c r="CSY140" s="83"/>
      <c r="CSZ140" s="82" t="s">
        <v>14</v>
      </c>
      <c r="CTA140" s="83"/>
      <c r="CTB140" s="82" t="s">
        <v>14</v>
      </c>
      <c r="CTC140" s="83"/>
      <c r="CTD140" s="82" t="s">
        <v>14</v>
      </c>
      <c r="CTE140" s="83"/>
      <c r="CTF140" s="82" t="s">
        <v>14</v>
      </c>
      <c r="CTG140" s="83"/>
      <c r="CTH140" s="82" t="s">
        <v>14</v>
      </c>
      <c r="CTI140" s="83"/>
      <c r="CTJ140" s="82" t="s">
        <v>14</v>
      </c>
      <c r="CTK140" s="83"/>
      <c r="CTL140" s="82" t="s">
        <v>14</v>
      </c>
      <c r="CTM140" s="83"/>
      <c r="CTN140" s="82" t="s">
        <v>14</v>
      </c>
      <c r="CTO140" s="83"/>
      <c r="CTP140" s="82" t="s">
        <v>14</v>
      </c>
      <c r="CTQ140" s="83"/>
      <c r="CTR140" s="82" t="s">
        <v>14</v>
      </c>
      <c r="CTS140" s="83"/>
      <c r="CTT140" s="82" t="s">
        <v>14</v>
      </c>
      <c r="CTU140" s="83"/>
      <c r="CTV140" s="82" t="s">
        <v>14</v>
      </c>
      <c r="CTW140" s="83"/>
      <c r="CTX140" s="82" t="s">
        <v>14</v>
      </c>
      <c r="CTY140" s="83"/>
      <c r="CTZ140" s="82" t="s">
        <v>14</v>
      </c>
      <c r="CUA140" s="83"/>
      <c r="CUB140" s="82" t="s">
        <v>14</v>
      </c>
      <c r="CUC140" s="83"/>
      <c r="CUD140" s="82" t="s">
        <v>14</v>
      </c>
      <c r="CUE140" s="83"/>
      <c r="CUF140" s="82" t="s">
        <v>14</v>
      </c>
      <c r="CUG140" s="83"/>
      <c r="CUH140" s="82" t="s">
        <v>14</v>
      </c>
      <c r="CUI140" s="83"/>
      <c r="CUJ140" s="82" t="s">
        <v>14</v>
      </c>
      <c r="CUK140" s="83"/>
      <c r="CUL140" s="82" t="s">
        <v>14</v>
      </c>
      <c r="CUM140" s="83"/>
      <c r="CUN140" s="82" t="s">
        <v>14</v>
      </c>
      <c r="CUO140" s="83"/>
      <c r="CUP140" s="82" t="s">
        <v>14</v>
      </c>
      <c r="CUQ140" s="83"/>
      <c r="CUR140" s="82" t="s">
        <v>14</v>
      </c>
      <c r="CUS140" s="83"/>
      <c r="CUT140" s="82" t="s">
        <v>14</v>
      </c>
      <c r="CUU140" s="83"/>
      <c r="CUV140" s="82" t="s">
        <v>14</v>
      </c>
      <c r="CUW140" s="83"/>
      <c r="CUX140" s="82" t="s">
        <v>14</v>
      </c>
      <c r="CUY140" s="83"/>
      <c r="CUZ140" s="82" t="s">
        <v>14</v>
      </c>
      <c r="CVA140" s="83"/>
      <c r="CVB140" s="82" t="s">
        <v>14</v>
      </c>
      <c r="CVC140" s="83"/>
      <c r="CVD140" s="82" t="s">
        <v>14</v>
      </c>
      <c r="CVE140" s="83"/>
      <c r="CVF140" s="82" t="s">
        <v>14</v>
      </c>
      <c r="CVG140" s="83"/>
      <c r="CVH140" s="82" t="s">
        <v>14</v>
      </c>
      <c r="CVI140" s="83"/>
      <c r="CVJ140" s="82" t="s">
        <v>14</v>
      </c>
      <c r="CVK140" s="83"/>
      <c r="CVL140" s="82" t="s">
        <v>14</v>
      </c>
      <c r="CVM140" s="83"/>
      <c r="CVN140" s="82" t="s">
        <v>14</v>
      </c>
      <c r="CVO140" s="83"/>
      <c r="CVP140" s="82" t="s">
        <v>14</v>
      </c>
      <c r="CVQ140" s="83"/>
      <c r="CVR140" s="82" t="s">
        <v>14</v>
      </c>
      <c r="CVS140" s="83"/>
      <c r="CVT140" s="82" t="s">
        <v>14</v>
      </c>
      <c r="CVU140" s="83"/>
      <c r="CVV140" s="82" t="s">
        <v>14</v>
      </c>
      <c r="CVW140" s="83"/>
      <c r="CVX140" s="82" t="s">
        <v>14</v>
      </c>
      <c r="CVY140" s="83"/>
      <c r="CVZ140" s="82" t="s">
        <v>14</v>
      </c>
      <c r="CWA140" s="83"/>
      <c r="CWB140" s="82" t="s">
        <v>14</v>
      </c>
      <c r="CWC140" s="83"/>
      <c r="CWD140" s="82" t="s">
        <v>14</v>
      </c>
      <c r="CWE140" s="83"/>
      <c r="CWF140" s="82" t="s">
        <v>14</v>
      </c>
      <c r="CWG140" s="83"/>
      <c r="CWH140" s="82" t="s">
        <v>14</v>
      </c>
      <c r="CWI140" s="83"/>
      <c r="CWJ140" s="82" t="s">
        <v>14</v>
      </c>
      <c r="CWK140" s="83"/>
      <c r="CWL140" s="82" t="s">
        <v>14</v>
      </c>
      <c r="CWM140" s="83"/>
      <c r="CWN140" s="82" t="s">
        <v>14</v>
      </c>
      <c r="CWO140" s="83"/>
      <c r="CWP140" s="82" t="s">
        <v>14</v>
      </c>
      <c r="CWQ140" s="83"/>
      <c r="CWR140" s="82" t="s">
        <v>14</v>
      </c>
      <c r="CWS140" s="83"/>
      <c r="CWT140" s="82" t="s">
        <v>14</v>
      </c>
      <c r="CWU140" s="83"/>
      <c r="CWV140" s="82" t="s">
        <v>14</v>
      </c>
      <c r="CWW140" s="83"/>
      <c r="CWX140" s="82" t="s">
        <v>14</v>
      </c>
      <c r="CWY140" s="83"/>
      <c r="CWZ140" s="82" t="s">
        <v>14</v>
      </c>
      <c r="CXA140" s="83"/>
      <c r="CXB140" s="82" t="s">
        <v>14</v>
      </c>
      <c r="CXC140" s="83"/>
      <c r="CXD140" s="82" t="s">
        <v>14</v>
      </c>
      <c r="CXE140" s="83"/>
      <c r="CXF140" s="82" t="s">
        <v>14</v>
      </c>
      <c r="CXG140" s="83"/>
      <c r="CXH140" s="82" t="s">
        <v>14</v>
      </c>
      <c r="CXI140" s="83"/>
      <c r="CXJ140" s="82" t="s">
        <v>14</v>
      </c>
      <c r="CXK140" s="83"/>
      <c r="CXL140" s="82" t="s">
        <v>14</v>
      </c>
      <c r="CXM140" s="83"/>
      <c r="CXN140" s="82" t="s">
        <v>14</v>
      </c>
      <c r="CXO140" s="83"/>
      <c r="CXP140" s="82" t="s">
        <v>14</v>
      </c>
      <c r="CXQ140" s="83"/>
      <c r="CXR140" s="82" t="s">
        <v>14</v>
      </c>
      <c r="CXS140" s="83"/>
      <c r="CXT140" s="82" t="s">
        <v>14</v>
      </c>
      <c r="CXU140" s="83"/>
      <c r="CXV140" s="82" t="s">
        <v>14</v>
      </c>
      <c r="CXW140" s="83"/>
      <c r="CXX140" s="82" t="s">
        <v>14</v>
      </c>
      <c r="CXY140" s="83"/>
      <c r="CXZ140" s="82" t="s">
        <v>14</v>
      </c>
      <c r="CYA140" s="83"/>
      <c r="CYB140" s="82" t="s">
        <v>14</v>
      </c>
      <c r="CYC140" s="83"/>
      <c r="CYD140" s="82" t="s">
        <v>14</v>
      </c>
      <c r="CYE140" s="83"/>
      <c r="CYF140" s="82" t="s">
        <v>14</v>
      </c>
      <c r="CYG140" s="83"/>
      <c r="CYH140" s="82" t="s">
        <v>14</v>
      </c>
      <c r="CYI140" s="83"/>
      <c r="CYJ140" s="82" t="s">
        <v>14</v>
      </c>
      <c r="CYK140" s="83"/>
      <c r="CYL140" s="82" t="s">
        <v>14</v>
      </c>
      <c r="CYM140" s="83"/>
      <c r="CYN140" s="82" t="s">
        <v>14</v>
      </c>
      <c r="CYO140" s="83"/>
      <c r="CYP140" s="82" t="s">
        <v>14</v>
      </c>
      <c r="CYQ140" s="83"/>
      <c r="CYR140" s="82" t="s">
        <v>14</v>
      </c>
      <c r="CYS140" s="83"/>
      <c r="CYT140" s="82" t="s">
        <v>14</v>
      </c>
      <c r="CYU140" s="83"/>
      <c r="CYV140" s="82" t="s">
        <v>14</v>
      </c>
      <c r="CYW140" s="83"/>
      <c r="CYX140" s="82" t="s">
        <v>14</v>
      </c>
      <c r="CYY140" s="83"/>
      <c r="CYZ140" s="82" t="s">
        <v>14</v>
      </c>
      <c r="CZA140" s="83"/>
      <c r="CZB140" s="82" t="s">
        <v>14</v>
      </c>
      <c r="CZC140" s="83"/>
      <c r="CZD140" s="82" t="s">
        <v>14</v>
      </c>
      <c r="CZE140" s="83"/>
      <c r="CZF140" s="82" t="s">
        <v>14</v>
      </c>
      <c r="CZG140" s="83"/>
      <c r="CZH140" s="82" t="s">
        <v>14</v>
      </c>
      <c r="CZI140" s="83"/>
      <c r="CZJ140" s="82" t="s">
        <v>14</v>
      </c>
      <c r="CZK140" s="83"/>
      <c r="CZL140" s="82" t="s">
        <v>14</v>
      </c>
      <c r="CZM140" s="83"/>
      <c r="CZN140" s="82" t="s">
        <v>14</v>
      </c>
      <c r="CZO140" s="83"/>
      <c r="CZP140" s="82" t="s">
        <v>14</v>
      </c>
      <c r="CZQ140" s="83"/>
      <c r="CZR140" s="82" t="s">
        <v>14</v>
      </c>
      <c r="CZS140" s="83"/>
      <c r="CZT140" s="82" t="s">
        <v>14</v>
      </c>
      <c r="CZU140" s="83"/>
      <c r="CZV140" s="82" t="s">
        <v>14</v>
      </c>
      <c r="CZW140" s="83"/>
      <c r="CZX140" s="82" t="s">
        <v>14</v>
      </c>
      <c r="CZY140" s="83"/>
      <c r="CZZ140" s="82" t="s">
        <v>14</v>
      </c>
      <c r="DAA140" s="83"/>
      <c r="DAB140" s="82" t="s">
        <v>14</v>
      </c>
      <c r="DAC140" s="83"/>
      <c r="DAD140" s="82" t="s">
        <v>14</v>
      </c>
      <c r="DAE140" s="83"/>
      <c r="DAF140" s="82" t="s">
        <v>14</v>
      </c>
      <c r="DAG140" s="83"/>
      <c r="DAH140" s="82" t="s">
        <v>14</v>
      </c>
      <c r="DAI140" s="83"/>
      <c r="DAJ140" s="82" t="s">
        <v>14</v>
      </c>
      <c r="DAK140" s="83"/>
      <c r="DAL140" s="82" t="s">
        <v>14</v>
      </c>
      <c r="DAM140" s="83"/>
      <c r="DAN140" s="82" t="s">
        <v>14</v>
      </c>
      <c r="DAO140" s="83"/>
      <c r="DAP140" s="82" t="s">
        <v>14</v>
      </c>
      <c r="DAQ140" s="83"/>
      <c r="DAR140" s="82" t="s">
        <v>14</v>
      </c>
      <c r="DAS140" s="83"/>
      <c r="DAT140" s="82" t="s">
        <v>14</v>
      </c>
      <c r="DAU140" s="83"/>
      <c r="DAV140" s="82" t="s">
        <v>14</v>
      </c>
      <c r="DAW140" s="83"/>
      <c r="DAX140" s="82" t="s">
        <v>14</v>
      </c>
      <c r="DAY140" s="83"/>
      <c r="DAZ140" s="82" t="s">
        <v>14</v>
      </c>
      <c r="DBA140" s="83"/>
      <c r="DBB140" s="82" t="s">
        <v>14</v>
      </c>
      <c r="DBC140" s="83"/>
      <c r="DBD140" s="82" t="s">
        <v>14</v>
      </c>
      <c r="DBE140" s="83"/>
      <c r="DBF140" s="82" t="s">
        <v>14</v>
      </c>
      <c r="DBG140" s="83"/>
      <c r="DBH140" s="82" t="s">
        <v>14</v>
      </c>
      <c r="DBI140" s="83"/>
      <c r="DBJ140" s="82" t="s">
        <v>14</v>
      </c>
      <c r="DBK140" s="83"/>
      <c r="DBL140" s="82" t="s">
        <v>14</v>
      </c>
      <c r="DBM140" s="83"/>
      <c r="DBN140" s="82" t="s">
        <v>14</v>
      </c>
      <c r="DBO140" s="83"/>
      <c r="DBP140" s="82" t="s">
        <v>14</v>
      </c>
      <c r="DBQ140" s="83"/>
      <c r="DBR140" s="82" t="s">
        <v>14</v>
      </c>
      <c r="DBS140" s="83"/>
      <c r="DBT140" s="82" t="s">
        <v>14</v>
      </c>
      <c r="DBU140" s="83"/>
      <c r="DBV140" s="82" t="s">
        <v>14</v>
      </c>
      <c r="DBW140" s="83"/>
      <c r="DBX140" s="82" t="s">
        <v>14</v>
      </c>
      <c r="DBY140" s="83"/>
      <c r="DBZ140" s="82" t="s">
        <v>14</v>
      </c>
      <c r="DCA140" s="83"/>
      <c r="DCB140" s="82" t="s">
        <v>14</v>
      </c>
      <c r="DCC140" s="83"/>
      <c r="DCD140" s="82" t="s">
        <v>14</v>
      </c>
      <c r="DCE140" s="83"/>
      <c r="DCF140" s="82" t="s">
        <v>14</v>
      </c>
      <c r="DCG140" s="83"/>
      <c r="DCH140" s="82" t="s">
        <v>14</v>
      </c>
      <c r="DCI140" s="83"/>
      <c r="DCJ140" s="82" t="s">
        <v>14</v>
      </c>
      <c r="DCK140" s="83"/>
      <c r="DCL140" s="82" t="s">
        <v>14</v>
      </c>
      <c r="DCM140" s="83"/>
      <c r="DCN140" s="82" t="s">
        <v>14</v>
      </c>
      <c r="DCO140" s="83"/>
      <c r="DCP140" s="82" t="s">
        <v>14</v>
      </c>
      <c r="DCQ140" s="83"/>
      <c r="DCR140" s="82" t="s">
        <v>14</v>
      </c>
      <c r="DCS140" s="83"/>
      <c r="DCT140" s="82" t="s">
        <v>14</v>
      </c>
      <c r="DCU140" s="83"/>
      <c r="DCV140" s="82" t="s">
        <v>14</v>
      </c>
      <c r="DCW140" s="83"/>
      <c r="DCX140" s="82" t="s">
        <v>14</v>
      </c>
      <c r="DCY140" s="83"/>
      <c r="DCZ140" s="82" t="s">
        <v>14</v>
      </c>
      <c r="DDA140" s="83"/>
      <c r="DDB140" s="82" t="s">
        <v>14</v>
      </c>
      <c r="DDC140" s="83"/>
      <c r="DDD140" s="82" t="s">
        <v>14</v>
      </c>
      <c r="DDE140" s="83"/>
      <c r="DDF140" s="82" t="s">
        <v>14</v>
      </c>
      <c r="DDG140" s="83"/>
      <c r="DDH140" s="82" t="s">
        <v>14</v>
      </c>
      <c r="DDI140" s="83"/>
      <c r="DDJ140" s="82" t="s">
        <v>14</v>
      </c>
      <c r="DDK140" s="83"/>
      <c r="DDL140" s="82" t="s">
        <v>14</v>
      </c>
      <c r="DDM140" s="83"/>
      <c r="DDN140" s="82" t="s">
        <v>14</v>
      </c>
      <c r="DDO140" s="83"/>
      <c r="DDP140" s="82" t="s">
        <v>14</v>
      </c>
      <c r="DDQ140" s="83"/>
      <c r="DDR140" s="82" t="s">
        <v>14</v>
      </c>
      <c r="DDS140" s="83"/>
      <c r="DDT140" s="82" t="s">
        <v>14</v>
      </c>
      <c r="DDU140" s="83"/>
      <c r="DDV140" s="82" t="s">
        <v>14</v>
      </c>
      <c r="DDW140" s="83"/>
      <c r="DDX140" s="82" t="s">
        <v>14</v>
      </c>
      <c r="DDY140" s="83"/>
      <c r="DDZ140" s="82" t="s">
        <v>14</v>
      </c>
      <c r="DEA140" s="83"/>
      <c r="DEB140" s="82" t="s">
        <v>14</v>
      </c>
      <c r="DEC140" s="83"/>
      <c r="DED140" s="82" t="s">
        <v>14</v>
      </c>
      <c r="DEE140" s="83"/>
      <c r="DEF140" s="82" t="s">
        <v>14</v>
      </c>
      <c r="DEG140" s="83"/>
      <c r="DEH140" s="82" t="s">
        <v>14</v>
      </c>
      <c r="DEI140" s="83"/>
      <c r="DEJ140" s="82" t="s">
        <v>14</v>
      </c>
      <c r="DEK140" s="83"/>
      <c r="DEL140" s="82" t="s">
        <v>14</v>
      </c>
      <c r="DEM140" s="83"/>
      <c r="DEN140" s="82" t="s">
        <v>14</v>
      </c>
      <c r="DEO140" s="83"/>
      <c r="DEP140" s="82" t="s">
        <v>14</v>
      </c>
      <c r="DEQ140" s="83"/>
      <c r="DER140" s="82" t="s">
        <v>14</v>
      </c>
      <c r="DES140" s="83"/>
      <c r="DET140" s="82" t="s">
        <v>14</v>
      </c>
      <c r="DEU140" s="83"/>
      <c r="DEV140" s="82" t="s">
        <v>14</v>
      </c>
      <c r="DEW140" s="83"/>
      <c r="DEX140" s="82" t="s">
        <v>14</v>
      </c>
      <c r="DEY140" s="83"/>
      <c r="DEZ140" s="82" t="s">
        <v>14</v>
      </c>
      <c r="DFA140" s="83"/>
      <c r="DFB140" s="82" t="s">
        <v>14</v>
      </c>
      <c r="DFC140" s="83"/>
      <c r="DFD140" s="82" t="s">
        <v>14</v>
      </c>
      <c r="DFE140" s="83"/>
      <c r="DFF140" s="82" t="s">
        <v>14</v>
      </c>
      <c r="DFG140" s="83"/>
      <c r="DFH140" s="82" t="s">
        <v>14</v>
      </c>
      <c r="DFI140" s="83"/>
      <c r="DFJ140" s="82" t="s">
        <v>14</v>
      </c>
      <c r="DFK140" s="83"/>
      <c r="DFL140" s="82" t="s">
        <v>14</v>
      </c>
      <c r="DFM140" s="83"/>
      <c r="DFN140" s="82" t="s">
        <v>14</v>
      </c>
      <c r="DFO140" s="83"/>
      <c r="DFP140" s="82" t="s">
        <v>14</v>
      </c>
      <c r="DFQ140" s="83"/>
      <c r="DFR140" s="82" t="s">
        <v>14</v>
      </c>
      <c r="DFS140" s="83"/>
      <c r="DFT140" s="82" t="s">
        <v>14</v>
      </c>
      <c r="DFU140" s="83"/>
      <c r="DFV140" s="82" t="s">
        <v>14</v>
      </c>
      <c r="DFW140" s="83"/>
      <c r="DFX140" s="82" t="s">
        <v>14</v>
      </c>
      <c r="DFY140" s="83"/>
      <c r="DFZ140" s="82" t="s">
        <v>14</v>
      </c>
      <c r="DGA140" s="83"/>
      <c r="DGB140" s="82" t="s">
        <v>14</v>
      </c>
      <c r="DGC140" s="83"/>
      <c r="DGD140" s="82" t="s">
        <v>14</v>
      </c>
      <c r="DGE140" s="83"/>
      <c r="DGF140" s="82" t="s">
        <v>14</v>
      </c>
      <c r="DGG140" s="83"/>
      <c r="DGH140" s="82" t="s">
        <v>14</v>
      </c>
      <c r="DGI140" s="83"/>
      <c r="DGJ140" s="82" t="s">
        <v>14</v>
      </c>
      <c r="DGK140" s="83"/>
      <c r="DGL140" s="82" t="s">
        <v>14</v>
      </c>
      <c r="DGM140" s="83"/>
      <c r="DGN140" s="82" t="s">
        <v>14</v>
      </c>
      <c r="DGO140" s="83"/>
      <c r="DGP140" s="82" t="s">
        <v>14</v>
      </c>
      <c r="DGQ140" s="83"/>
      <c r="DGR140" s="82" t="s">
        <v>14</v>
      </c>
      <c r="DGS140" s="83"/>
      <c r="DGT140" s="82" t="s">
        <v>14</v>
      </c>
      <c r="DGU140" s="83"/>
      <c r="DGV140" s="82" t="s">
        <v>14</v>
      </c>
      <c r="DGW140" s="83"/>
      <c r="DGX140" s="82" t="s">
        <v>14</v>
      </c>
      <c r="DGY140" s="83"/>
      <c r="DGZ140" s="82" t="s">
        <v>14</v>
      </c>
      <c r="DHA140" s="83"/>
      <c r="DHB140" s="82" t="s">
        <v>14</v>
      </c>
      <c r="DHC140" s="83"/>
      <c r="DHD140" s="82" t="s">
        <v>14</v>
      </c>
      <c r="DHE140" s="83"/>
      <c r="DHF140" s="82" t="s">
        <v>14</v>
      </c>
      <c r="DHG140" s="83"/>
      <c r="DHH140" s="82" t="s">
        <v>14</v>
      </c>
      <c r="DHI140" s="83"/>
      <c r="DHJ140" s="82" t="s">
        <v>14</v>
      </c>
      <c r="DHK140" s="83"/>
      <c r="DHL140" s="82" t="s">
        <v>14</v>
      </c>
      <c r="DHM140" s="83"/>
      <c r="DHN140" s="82" t="s">
        <v>14</v>
      </c>
      <c r="DHO140" s="83"/>
      <c r="DHP140" s="82" t="s">
        <v>14</v>
      </c>
      <c r="DHQ140" s="83"/>
      <c r="DHR140" s="82" t="s">
        <v>14</v>
      </c>
      <c r="DHS140" s="83"/>
      <c r="DHT140" s="82" t="s">
        <v>14</v>
      </c>
      <c r="DHU140" s="83"/>
      <c r="DHV140" s="82" t="s">
        <v>14</v>
      </c>
      <c r="DHW140" s="83"/>
      <c r="DHX140" s="82" t="s">
        <v>14</v>
      </c>
      <c r="DHY140" s="83"/>
      <c r="DHZ140" s="82" t="s">
        <v>14</v>
      </c>
      <c r="DIA140" s="83"/>
      <c r="DIB140" s="82" t="s">
        <v>14</v>
      </c>
      <c r="DIC140" s="83"/>
      <c r="DID140" s="82" t="s">
        <v>14</v>
      </c>
      <c r="DIE140" s="83"/>
      <c r="DIF140" s="82" t="s">
        <v>14</v>
      </c>
      <c r="DIG140" s="83"/>
      <c r="DIH140" s="82" t="s">
        <v>14</v>
      </c>
      <c r="DII140" s="83"/>
      <c r="DIJ140" s="82" t="s">
        <v>14</v>
      </c>
      <c r="DIK140" s="83"/>
      <c r="DIL140" s="82" t="s">
        <v>14</v>
      </c>
      <c r="DIM140" s="83"/>
      <c r="DIN140" s="82" t="s">
        <v>14</v>
      </c>
      <c r="DIO140" s="83"/>
      <c r="DIP140" s="82" t="s">
        <v>14</v>
      </c>
      <c r="DIQ140" s="83"/>
      <c r="DIR140" s="82" t="s">
        <v>14</v>
      </c>
      <c r="DIS140" s="83"/>
      <c r="DIT140" s="82" t="s">
        <v>14</v>
      </c>
      <c r="DIU140" s="83"/>
      <c r="DIV140" s="82" t="s">
        <v>14</v>
      </c>
      <c r="DIW140" s="83"/>
      <c r="DIX140" s="82" t="s">
        <v>14</v>
      </c>
      <c r="DIY140" s="83"/>
      <c r="DIZ140" s="82" t="s">
        <v>14</v>
      </c>
      <c r="DJA140" s="83"/>
      <c r="DJB140" s="82" t="s">
        <v>14</v>
      </c>
      <c r="DJC140" s="83"/>
      <c r="DJD140" s="82" t="s">
        <v>14</v>
      </c>
      <c r="DJE140" s="83"/>
      <c r="DJF140" s="82" t="s">
        <v>14</v>
      </c>
      <c r="DJG140" s="83"/>
      <c r="DJH140" s="82" t="s">
        <v>14</v>
      </c>
      <c r="DJI140" s="83"/>
      <c r="DJJ140" s="82" t="s">
        <v>14</v>
      </c>
      <c r="DJK140" s="83"/>
      <c r="DJL140" s="82" t="s">
        <v>14</v>
      </c>
      <c r="DJM140" s="83"/>
      <c r="DJN140" s="82" t="s">
        <v>14</v>
      </c>
      <c r="DJO140" s="83"/>
      <c r="DJP140" s="82" t="s">
        <v>14</v>
      </c>
      <c r="DJQ140" s="83"/>
      <c r="DJR140" s="82" t="s">
        <v>14</v>
      </c>
      <c r="DJS140" s="83"/>
      <c r="DJT140" s="82" t="s">
        <v>14</v>
      </c>
      <c r="DJU140" s="83"/>
      <c r="DJV140" s="82" t="s">
        <v>14</v>
      </c>
      <c r="DJW140" s="83"/>
      <c r="DJX140" s="82" t="s">
        <v>14</v>
      </c>
      <c r="DJY140" s="83"/>
      <c r="DJZ140" s="82" t="s">
        <v>14</v>
      </c>
      <c r="DKA140" s="83"/>
      <c r="DKB140" s="82" t="s">
        <v>14</v>
      </c>
      <c r="DKC140" s="83"/>
      <c r="DKD140" s="82" t="s">
        <v>14</v>
      </c>
      <c r="DKE140" s="83"/>
      <c r="DKF140" s="82" t="s">
        <v>14</v>
      </c>
      <c r="DKG140" s="83"/>
      <c r="DKH140" s="82" t="s">
        <v>14</v>
      </c>
      <c r="DKI140" s="83"/>
      <c r="DKJ140" s="82" t="s">
        <v>14</v>
      </c>
      <c r="DKK140" s="83"/>
      <c r="DKL140" s="82" t="s">
        <v>14</v>
      </c>
      <c r="DKM140" s="83"/>
      <c r="DKN140" s="82" t="s">
        <v>14</v>
      </c>
      <c r="DKO140" s="83"/>
      <c r="DKP140" s="82" t="s">
        <v>14</v>
      </c>
      <c r="DKQ140" s="83"/>
      <c r="DKR140" s="82" t="s">
        <v>14</v>
      </c>
      <c r="DKS140" s="83"/>
      <c r="DKT140" s="82" t="s">
        <v>14</v>
      </c>
      <c r="DKU140" s="83"/>
      <c r="DKV140" s="82" t="s">
        <v>14</v>
      </c>
      <c r="DKW140" s="83"/>
      <c r="DKX140" s="82" t="s">
        <v>14</v>
      </c>
      <c r="DKY140" s="83"/>
      <c r="DKZ140" s="82" t="s">
        <v>14</v>
      </c>
      <c r="DLA140" s="83"/>
      <c r="DLB140" s="82" t="s">
        <v>14</v>
      </c>
      <c r="DLC140" s="83"/>
      <c r="DLD140" s="82" t="s">
        <v>14</v>
      </c>
      <c r="DLE140" s="83"/>
      <c r="DLF140" s="82" t="s">
        <v>14</v>
      </c>
      <c r="DLG140" s="83"/>
      <c r="DLH140" s="82" t="s">
        <v>14</v>
      </c>
      <c r="DLI140" s="83"/>
      <c r="DLJ140" s="82" t="s">
        <v>14</v>
      </c>
      <c r="DLK140" s="83"/>
      <c r="DLL140" s="82" t="s">
        <v>14</v>
      </c>
      <c r="DLM140" s="83"/>
      <c r="DLN140" s="82" t="s">
        <v>14</v>
      </c>
      <c r="DLO140" s="83"/>
      <c r="DLP140" s="82" t="s">
        <v>14</v>
      </c>
      <c r="DLQ140" s="83"/>
      <c r="DLR140" s="82" t="s">
        <v>14</v>
      </c>
      <c r="DLS140" s="83"/>
      <c r="DLT140" s="82" t="s">
        <v>14</v>
      </c>
      <c r="DLU140" s="83"/>
      <c r="DLV140" s="82" t="s">
        <v>14</v>
      </c>
      <c r="DLW140" s="83"/>
      <c r="DLX140" s="82" t="s">
        <v>14</v>
      </c>
      <c r="DLY140" s="83"/>
      <c r="DLZ140" s="82" t="s">
        <v>14</v>
      </c>
      <c r="DMA140" s="83"/>
      <c r="DMB140" s="82" t="s">
        <v>14</v>
      </c>
      <c r="DMC140" s="83"/>
      <c r="DMD140" s="82" t="s">
        <v>14</v>
      </c>
      <c r="DME140" s="83"/>
      <c r="DMF140" s="82" t="s">
        <v>14</v>
      </c>
      <c r="DMG140" s="83"/>
      <c r="DMH140" s="82" t="s">
        <v>14</v>
      </c>
      <c r="DMI140" s="83"/>
      <c r="DMJ140" s="82" t="s">
        <v>14</v>
      </c>
      <c r="DMK140" s="83"/>
      <c r="DML140" s="82" t="s">
        <v>14</v>
      </c>
      <c r="DMM140" s="83"/>
      <c r="DMN140" s="82" t="s">
        <v>14</v>
      </c>
      <c r="DMO140" s="83"/>
      <c r="DMP140" s="82" t="s">
        <v>14</v>
      </c>
      <c r="DMQ140" s="83"/>
      <c r="DMR140" s="82" t="s">
        <v>14</v>
      </c>
      <c r="DMS140" s="83"/>
      <c r="DMT140" s="82" t="s">
        <v>14</v>
      </c>
      <c r="DMU140" s="83"/>
      <c r="DMV140" s="82" t="s">
        <v>14</v>
      </c>
      <c r="DMW140" s="83"/>
      <c r="DMX140" s="82" t="s">
        <v>14</v>
      </c>
      <c r="DMY140" s="83"/>
      <c r="DMZ140" s="82" t="s">
        <v>14</v>
      </c>
      <c r="DNA140" s="83"/>
      <c r="DNB140" s="82" t="s">
        <v>14</v>
      </c>
      <c r="DNC140" s="83"/>
      <c r="DND140" s="82" t="s">
        <v>14</v>
      </c>
      <c r="DNE140" s="83"/>
      <c r="DNF140" s="82" t="s">
        <v>14</v>
      </c>
      <c r="DNG140" s="83"/>
      <c r="DNH140" s="82" t="s">
        <v>14</v>
      </c>
      <c r="DNI140" s="83"/>
      <c r="DNJ140" s="82" t="s">
        <v>14</v>
      </c>
      <c r="DNK140" s="83"/>
      <c r="DNL140" s="82" t="s">
        <v>14</v>
      </c>
      <c r="DNM140" s="83"/>
      <c r="DNN140" s="82" t="s">
        <v>14</v>
      </c>
      <c r="DNO140" s="83"/>
      <c r="DNP140" s="82" t="s">
        <v>14</v>
      </c>
      <c r="DNQ140" s="83"/>
      <c r="DNR140" s="82" t="s">
        <v>14</v>
      </c>
      <c r="DNS140" s="83"/>
      <c r="DNT140" s="82" t="s">
        <v>14</v>
      </c>
      <c r="DNU140" s="83"/>
      <c r="DNV140" s="82" t="s">
        <v>14</v>
      </c>
      <c r="DNW140" s="83"/>
      <c r="DNX140" s="82" t="s">
        <v>14</v>
      </c>
      <c r="DNY140" s="83"/>
      <c r="DNZ140" s="82" t="s">
        <v>14</v>
      </c>
      <c r="DOA140" s="83"/>
      <c r="DOB140" s="82" t="s">
        <v>14</v>
      </c>
      <c r="DOC140" s="83"/>
      <c r="DOD140" s="82" t="s">
        <v>14</v>
      </c>
      <c r="DOE140" s="83"/>
      <c r="DOF140" s="82" t="s">
        <v>14</v>
      </c>
      <c r="DOG140" s="83"/>
      <c r="DOH140" s="82" t="s">
        <v>14</v>
      </c>
      <c r="DOI140" s="83"/>
      <c r="DOJ140" s="82" t="s">
        <v>14</v>
      </c>
      <c r="DOK140" s="83"/>
      <c r="DOL140" s="82" t="s">
        <v>14</v>
      </c>
      <c r="DOM140" s="83"/>
      <c r="DON140" s="82" t="s">
        <v>14</v>
      </c>
      <c r="DOO140" s="83"/>
      <c r="DOP140" s="82" t="s">
        <v>14</v>
      </c>
      <c r="DOQ140" s="83"/>
      <c r="DOR140" s="82" t="s">
        <v>14</v>
      </c>
      <c r="DOS140" s="83"/>
      <c r="DOT140" s="82" t="s">
        <v>14</v>
      </c>
      <c r="DOU140" s="83"/>
      <c r="DOV140" s="82" t="s">
        <v>14</v>
      </c>
      <c r="DOW140" s="83"/>
      <c r="DOX140" s="82" t="s">
        <v>14</v>
      </c>
      <c r="DOY140" s="83"/>
      <c r="DOZ140" s="82" t="s">
        <v>14</v>
      </c>
      <c r="DPA140" s="83"/>
      <c r="DPB140" s="82" t="s">
        <v>14</v>
      </c>
      <c r="DPC140" s="83"/>
      <c r="DPD140" s="82" t="s">
        <v>14</v>
      </c>
      <c r="DPE140" s="83"/>
      <c r="DPF140" s="82" t="s">
        <v>14</v>
      </c>
      <c r="DPG140" s="83"/>
      <c r="DPH140" s="82" t="s">
        <v>14</v>
      </c>
      <c r="DPI140" s="83"/>
      <c r="DPJ140" s="82" t="s">
        <v>14</v>
      </c>
      <c r="DPK140" s="83"/>
      <c r="DPL140" s="82" t="s">
        <v>14</v>
      </c>
      <c r="DPM140" s="83"/>
      <c r="DPN140" s="82" t="s">
        <v>14</v>
      </c>
      <c r="DPO140" s="83"/>
      <c r="DPP140" s="82" t="s">
        <v>14</v>
      </c>
      <c r="DPQ140" s="83"/>
      <c r="DPR140" s="82" t="s">
        <v>14</v>
      </c>
      <c r="DPS140" s="83"/>
      <c r="DPT140" s="82" t="s">
        <v>14</v>
      </c>
      <c r="DPU140" s="83"/>
      <c r="DPV140" s="82" t="s">
        <v>14</v>
      </c>
      <c r="DPW140" s="83"/>
      <c r="DPX140" s="82" t="s">
        <v>14</v>
      </c>
      <c r="DPY140" s="83"/>
      <c r="DPZ140" s="82" t="s">
        <v>14</v>
      </c>
      <c r="DQA140" s="83"/>
      <c r="DQB140" s="82" t="s">
        <v>14</v>
      </c>
      <c r="DQC140" s="83"/>
      <c r="DQD140" s="82" t="s">
        <v>14</v>
      </c>
      <c r="DQE140" s="83"/>
      <c r="DQF140" s="82" t="s">
        <v>14</v>
      </c>
      <c r="DQG140" s="83"/>
      <c r="DQH140" s="82" t="s">
        <v>14</v>
      </c>
      <c r="DQI140" s="83"/>
      <c r="DQJ140" s="82" t="s">
        <v>14</v>
      </c>
      <c r="DQK140" s="83"/>
      <c r="DQL140" s="82" t="s">
        <v>14</v>
      </c>
      <c r="DQM140" s="83"/>
      <c r="DQN140" s="82" t="s">
        <v>14</v>
      </c>
      <c r="DQO140" s="83"/>
      <c r="DQP140" s="82" t="s">
        <v>14</v>
      </c>
      <c r="DQQ140" s="83"/>
      <c r="DQR140" s="82" t="s">
        <v>14</v>
      </c>
      <c r="DQS140" s="83"/>
      <c r="DQT140" s="82" t="s">
        <v>14</v>
      </c>
      <c r="DQU140" s="83"/>
      <c r="DQV140" s="82" t="s">
        <v>14</v>
      </c>
      <c r="DQW140" s="83"/>
      <c r="DQX140" s="82" t="s">
        <v>14</v>
      </c>
      <c r="DQY140" s="83"/>
      <c r="DQZ140" s="82" t="s">
        <v>14</v>
      </c>
      <c r="DRA140" s="83"/>
      <c r="DRB140" s="82" t="s">
        <v>14</v>
      </c>
      <c r="DRC140" s="83"/>
      <c r="DRD140" s="82" t="s">
        <v>14</v>
      </c>
      <c r="DRE140" s="83"/>
      <c r="DRF140" s="82" t="s">
        <v>14</v>
      </c>
      <c r="DRG140" s="83"/>
      <c r="DRH140" s="82" t="s">
        <v>14</v>
      </c>
      <c r="DRI140" s="83"/>
      <c r="DRJ140" s="82" t="s">
        <v>14</v>
      </c>
      <c r="DRK140" s="83"/>
      <c r="DRL140" s="82" t="s">
        <v>14</v>
      </c>
      <c r="DRM140" s="83"/>
      <c r="DRN140" s="82" t="s">
        <v>14</v>
      </c>
      <c r="DRO140" s="83"/>
      <c r="DRP140" s="82" t="s">
        <v>14</v>
      </c>
      <c r="DRQ140" s="83"/>
      <c r="DRR140" s="82" t="s">
        <v>14</v>
      </c>
      <c r="DRS140" s="83"/>
      <c r="DRT140" s="82" t="s">
        <v>14</v>
      </c>
      <c r="DRU140" s="83"/>
      <c r="DRV140" s="82" t="s">
        <v>14</v>
      </c>
      <c r="DRW140" s="83"/>
      <c r="DRX140" s="82" t="s">
        <v>14</v>
      </c>
      <c r="DRY140" s="83"/>
      <c r="DRZ140" s="82" t="s">
        <v>14</v>
      </c>
      <c r="DSA140" s="83"/>
      <c r="DSB140" s="82" t="s">
        <v>14</v>
      </c>
      <c r="DSC140" s="83"/>
      <c r="DSD140" s="82" t="s">
        <v>14</v>
      </c>
      <c r="DSE140" s="83"/>
      <c r="DSF140" s="82" t="s">
        <v>14</v>
      </c>
      <c r="DSG140" s="83"/>
      <c r="DSH140" s="82" t="s">
        <v>14</v>
      </c>
      <c r="DSI140" s="83"/>
      <c r="DSJ140" s="82" t="s">
        <v>14</v>
      </c>
      <c r="DSK140" s="83"/>
      <c r="DSL140" s="82" t="s">
        <v>14</v>
      </c>
      <c r="DSM140" s="83"/>
      <c r="DSN140" s="82" t="s">
        <v>14</v>
      </c>
      <c r="DSO140" s="83"/>
      <c r="DSP140" s="82" t="s">
        <v>14</v>
      </c>
      <c r="DSQ140" s="83"/>
      <c r="DSR140" s="82" t="s">
        <v>14</v>
      </c>
      <c r="DSS140" s="83"/>
      <c r="DST140" s="82" t="s">
        <v>14</v>
      </c>
      <c r="DSU140" s="83"/>
      <c r="DSV140" s="82" t="s">
        <v>14</v>
      </c>
      <c r="DSW140" s="83"/>
      <c r="DSX140" s="82" t="s">
        <v>14</v>
      </c>
      <c r="DSY140" s="83"/>
      <c r="DSZ140" s="82" t="s">
        <v>14</v>
      </c>
      <c r="DTA140" s="83"/>
      <c r="DTB140" s="82" t="s">
        <v>14</v>
      </c>
      <c r="DTC140" s="83"/>
      <c r="DTD140" s="82" t="s">
        <v>14</v>
      </c>
      <c r="DTE140" s="83"/>
      <c r="DTF140" s="82" t="s">
        <v>14</v>
      </c>
      <c r="DTG140" s="83"/>
      <c r="DTH140" s="82" t="s">
        <v>14</v>
      </c>
      <c r="DTI140" s="83"/>
      <c r="DTJ140" s="82" t="s">
        <v>14</v>
      </c>
      <c r="DTK140" s="83"/>
      <c r="DTL140" s="82" t="s">
        <v>14</v>
      </c>
      <c r="DTM140" s="83"/>
      <c r="DTN140" s="82" t="s">
        <v>14</v>
      </c>
      <c r="DTO140" s="83"/>
      <c r="DTP140" s="82" t="s">
        <v>14</v>
      </c>
      <c r="DTQ140" s="83"/>
      <c r="DTR140" s="82" t="s">
        <v>14</v>
      </c>
      <c r="DTS140" s="83"/>
      <c r="DTT140" s="82" t="s">
        <v>14</v>
      </c>
      <c r="DTU140" s="83"/>
      <c r="DTV140" s="82" t="s">
        <v>14</v>
      </c>
      <c r="DTW140" s="83"/>
      <c r="DTX140" s="82" t="s">
        <v>14</v>
      </c>
      <c r="DTY140" s="83"/>
      <c r="DTZ140" s="82" t="s">
        <v>14</v>
      </c>
      <c r="DUA140" s="83"/>
      <c r="DUB140" s="82" t="s">
        <v>14</v>
      </c>
      <c r="DUC140" s="83"/>
      <c r="DUD140" s="82" t="s">
        <v>14</v>
      </c>
      <c r="DUE140" s="83"/>
      <c r="DUF140" s="82" t="s">
        <v>14</v>
      </c>
      <c r="DUG140" s="83"/>
      <c r="DUH140" s="82" t="s">
        <v>14</v>
      </c>
      <c r="DUI140" s="83"/>
      <c r="DUJ140" s="82" t="s">
        <v>14</v>
      </c>
      <c r="DUK140" s="83"/>
      <c r="DUL140" s="82" t="s">
        <v>14</v>
      </c>
      <c r="DUM140" s="83"/>
      <c r="DUN140" s="82" t="s">
        <v>14</v>
      </c>
      <c r="DUO140" s="83"/>
      <c r="DUP140" s="82" t="s">
        <v>14</v>
      </c>
      <c r="DUQ140" s="83"/>
      <c r="DUR140" s="82" t="s">
        <v>14</v>
      </c>
      <c r="DUS140" s="83"/>
      <c r="DUT140" s="82" t="s">
        <v>14</v>
      </c>
      <c r="DUU140" s="83"/>
      <c r="DUV140" s="82" t="s">
        <v>14</v>
      </c>
      <c r="DUW140" s="83"/>
      <c r="DUX140" s="82" t="s">
        <v>14</v>
      </c>
      <c r="DUY140" s="83"/>
      <c r="DUZ140" s="82" t="s">
        <v>14</v>
      </c>
      <c r="DVA140" s="83"/>
      <c r="DVB140" s="82" t="s">
        <v>14</v>
      </c>
      <c r="DVC140" s="83"/>
      <c r="DVD140" s="82" t="s">
        <v>14</v>
      </c>
      <c r="DVE140" s="83"/>
      <c r="DVF140" s="82" t="s">
        <v>14</v>
      </c>
      <c r="DVG140" s="83"/>
      <c r="DVH140" s="82" t="s">
        <v>14</v>
      </c>
      <c r="DVI140" s="83"/>
      <c r="DVJ140" s="82" t="s">
        <v>14</v>
      </c>
      <c r="DVK140" s="83"/>
      <c r="DVL140" s="82" t="s">
        <v>14</v>
      </c>
      <c r="DVM140" s="83"/>
      <c r="DVN140" s="82" t="s">
        <v>14</v>
      </c>
      <c r="DVO140" s="83"/>
      <c r="DVP140" s="82" t="s">
        <v>14</v>
      </c>
      <c r="DVQ140" s="83"/>
      <c r="DVR140" s="82" t="s">
        <v>14</v>
      </c>
      <c r="DVS140" s="83"/>
      <c r="DVT140" s="82" t="s">
        <v>14</v>
      </c>
      <c r="DVU140" s="83"/>
      <c r="DVV140" s="82" t="s">
        <v>14</v>
      </c>
      <c r="DVW140" s="83"/>
      <c r="DVX140" s="82" t="s">
        <v>14</v>
      </c>
      <c r="DVY140" s="83"/>
      <c r="DVZ140" s="82" t="s">
        <v>14</v>
      </c>
      <c r="DWA140" s="83"/>
      <c r="DWB140" s="82" t="s">
        <v>14</v>
      </c>
      <c r="DWC140" s="83"/>
      <c r="DWD140" s="82" t="s">
        <v>14</v>
      </c>
      <c r="DWE140" s="83"/>
      <c r="DWF140" s="82" t="s">
        <v>14</v>
      </c>
      <c r="DWG140" s="83"/>
      <c r="DWH140" s="82" t="s">
        <v>14</v>
      </c>
      <c r="DWI140" s="83"/>
      <c r="DWJ140" s="82" t="s">
        <v>14</v>
      </c>
      <c r="DWK140" s="83"/>
      <c r="DWL140" s="82" t="s">
        <v>14</v>
      </c>
      <c r="DWM140" s="83"/>
      <c r="DWN140" s="82" t="s">
        <v>14</v>
      </c>
      <c r="DWO140" s="83"/>
      <c r="DWP140" s="82" t="s">
        <v>14</v>
      </c>
      <c r="DWQ140" s="83"/>
      <c r="DWR140" s="82" t="s">
        <v>14</v>
      </c>
      <c r="DWS140" s="83"/>
      <c r="DWT140" s="82" t="s">
        <v>14</v>
      </c>
      <c r="DWU140" s="83"/>
      <c r="DWV140" s="82" t="s">
        <v>14</v>
      </c>
      <c r="DWW140" s="83"/>
      <c r="DWX140" s="82" t="s">
        <v>14</v>
      </c>
      <c r="DWY140" s="83"/>
      <c r="DWZ140" s="82" t="s">
        <v>14</v>
      </c>
      <c r="DXA140" s="83"/>
      <c r="DXB140" s="82" t="s">
        <v>14</v>
      </c>
      <c r="DXC140" s="83"/>
      <c r="DXD140" s="82" t="s">
        <v>14</v>
      </c>
      <c r="DXE140" s="83"/>
      <c r="DXF140" s="82" t="s">
        <v>14</v>
      </c>
      <c r="DXG140" s="83"/>
      <c r="DXH140" s="82" t="s">
        <v>14</v>
      </c>
      <c r="DXI140" s="83"/>
      <c r="DXJ140" s="82" t="s">
        <v>14</v>
      </c>
      <c r="DXK140" s="83"/>
      <c r="DXL140" s="82" t="s">
        <v>14</v>
      </c>
      <c r="DXM140" s="83"/>
      <c r="DXN140" s="82" t="s">
        <v>14</v>
      </c>
      <c r="DXO140" s="83"/>
      <c r="DXP140" s="82" t="s">
        <v>14</v>
      </c>
      <c r="DXQ140" s="83"/>
      <c r="DXR140" s="82" t="s">
        <v>14</v>
      </c>
      <c r="DXS140" s="83"/>
      <c r="DXT140" s="82" t="s">
        <v>14</v>
      </c>
      <c r="DXU140" s="83"/>
      <c r="DXV140" s="82" t="s">
        <v>14</v>
      </c>
      <c r="DXW140" s="83"/>
      <c r="DXX140" s="82" t="s">
        <v>14</v>
      </c>
      <c r="DXY140" s="83"/>
      <c r="DXZ140" s="82" t="s">
        <v>14</v>
      </c>
      <c r="DYA140" s="83"/>
      <c r="DYB140" s="82" t="s">
        <v>14</v>
      </c>
      <c r="DYC140" s="83"/>
      <c r="DYD140" s="82" t="s">
        <v>14</v>
      </c>
      <c r="DYE140" s="83"/>
      <c r="DYF140" s="82" t="s">
        <v>14</v>
      </c>
      <c r="DYG140" s="83"/>
      <c r="DYH140" s="82" t="s">
        <v>14</v>
      </c>
      <c r="DYI140" s="83"/>
      <c r="DYJ140" s="82" t="s">
        <v>14</v>
      </c>
      <c r="DYK140" s="83"/>
      <c r="DYL140" s="82" t="s">
        <v>14</v>
      </c>
      <c r="DYM140" s="83"/>
      <c r="DYN140" s="82" t="s">
        <v>14</v>
      </c>
      <c r="DYO140" s="83"/>
      <c r="DYP140" s="82" t="s">
        <v>14</v>
      </c>
      <c r="DYQ140" s="83"/>
      <c r="DYR140" s="82" t="s">
        <v>14</v>
      </c>
      <c r="DYS140" s="83"/>
      <c r="DYT140" s="82" t="s">
        <v>14</v>
      </c>
      <c r="DYU140" s="83"/>
      <c r="DYV140" s="82" t="s">
        <v>14</v>
      </c>
      <c r="DYW140" s="83"/>
      <c r="DYX140" s="82" t="s">
        <v>14</v>
      </c>
      <c r="DYY140" s="83"/>
      <c r="DYZ140" s="82" t="s">
        <v>14</v>
      </c>
      <c r="DZA140" s="83"/>
      <c r="DZB140" s="82" t="s">
        <v>14</v>
      </c>
      <c r="DZC140" s="83"/>
      <c r="DZD140" s="82" t="s">
        <v>14</v>
      </c>
      <c r="DZE140" s="83"/>
      <c r="DZF140" s="82" t="s">
        <v>14</v>
      </c>
      <c r="DZG140" s="83"/>
      <c r="DZH140" s="82" t="s">
        <v>14</v>
      </c>
      <c r="DZI140" s="83"/>
      <c r="DZJ140" s="82" t="s">
        <v>14</v>
      </c>
      <c r="DZK140" s="83"/>
      <c r="DZL140" s="82" t="s">
        <v>14</v>
      </c>
      <c r="DZM140" s="83"/>
      <c r="DZN140" s="82" t="s">
        <v>14</v>
      </c>
      <c r="DZO140" s="83"/>
      <c r="DZP140" s="82" t="s">
        <v>14</v>
      </c>
      <c r="DZQ140" s="83"/>
      <c r="DZR140" s="82" t="s">
        <v>14</v>
      </c>
      <c r="DZS140" s="83"/>
      <c r="DZT140" s="82" t="s">
        <v>14</v>
      </c>
      <c r="DZU140" s="83"/>
      <c r="DZV140" s="82" t="s">
        <v>14</v>
      </c>
      <c r="DZW140" s="83"/>
      <c r="DZX140" s="82" t="s">
        <v>14</v>
      </c>
      <c r="DZY140" s="83"/>
      <c r="DZZ140" s="82" t="s">
        <v>14</v>
      </c>
      <c r="EAA140" s="83"/>
      <c r="EAB140" s="82" t="s">
        <v>14</v>
      </c>
      <c r="EAC140" s="83"/>
      <c r="EAD140" s="82" t="s">
        <v>14</v>
      </c>
      <c r="EAE140" s="83"/>
      <c r="EAF140" s="82" t="s">
        <v>14</v>
      </c>
      <c r="EAG140" s="83"/>
      <c r="EAH140" s="82" t="s">
        <v>14</v>
      </c>
      <c r="EAI140" s="83"/>
      <c r="EAJ140" s="82" t="s">
        <v>14</v>
      </c>
      <c r="EAK140" s="83"/>
      <c r="EAL140" s="82" t="s">
        <v>14</v>
      </c>
      <c r="EAM140" s="83"/>
      <c r="EAN140" s="82" t="s">
        <v>14</v>
      </c>
      <c r="EAO140" s="83"/>
      <c r="EAP140" s="82" t="s">
        <v>14</v>
      </c>
      <c r="EAQ140" s="83"/>
      <c r="EAR140" s="82" t="s">
        <v>14</v>
      </c>
      <c r="EAS140" s="83"/>
      <c r="EAT140" s="82" t="s">
        <v>14</v>
      </c>
      <c r="EAU140" s="83"/>
      <c r="EAV140" s="82" t="s">
        <v>14</v>
      </c>
      <c r="EAW140" s="83"/>
      <c r="EAX140" s="82" t="s">
        <v>14</v>
      </c>
      <c r="EAY140" s="83"/>
      <c r="EAZ140" s="82" t="s">
        <v>14</v>
      </c>
      <c r="EBA140" s="83"/>
      <c r="EBB140" s="82" t="s">
        <v>14</v>
      </c>
      <c r="EBC140" s="83"/>
      <c r="EBD140" s="82" t="s">
        <v>14</v>
      </c>
      <c r="EBE140" s="83"/>
      <c r="EBF140" s="82" t="s">
        <v>14</v>
      </c>
      <c r="EBG140" s="83"/>
      <c r="EBH140" s="82" t="s">
        <v>14</v>
      </c>
      <c r="EBI140" s="83"/>
      <c r="EBJ140" s="82" t="s">
        <v>14</v>
      </c>
      <c r="EBK140" s="83"/>
      <c r="EBL140" s="82" t="s">
        <v>14</v>
      </c>
      <c r="EBM140" s="83"/>
      <c r="EBN140" s="82" t="s">
        <v>14</v>
      </c>
      <c r="EBO140" s="83"/>
      <c r="EBP140" s="82" t="s">
        <v>14</v>
      </c>
      <c r="EBQ140" s="83"/>
      <c r="EBR140" s="82" t="s">
        <v>14</v>
      </c>
      <c r="EBS140" s="83"/>
      <c r="EBT140" s="82" t="s">
        <v>14</v>
      </c>
      <c r="EBU140" s="83"/>
      <c r="EBV140" s="82" t="s">
        <v>14</v>
      </c>
      <c r="EBW140" s="83"/>
      <c r="EBX140" s="82" t="s">
        <v>14</v>
      </c>
      <c r="EBY140" s="83"/>
      <c r="EBZ140" s="82" t="s">
        <v>14</v>
      </c>
      <c r="ECA140" s="83"/>
      <c r="ECB140" s="82" t="s">
        <v>14</v>
      </c>
      <c r="ECC140" s="83"/>
      <c r="ECD140" s="82" t="s">
        <v>14</v>
      </c>
      <c r="ECE140" s="83"/>
      <c r="ECF140" s="82" t="s">
        <v>14</v>
      </c>
      <c r="ECG140" s="83"/>
      <c r="ECH140" s="82" t="s">
        <v>14</v>
      </c>
      <c r="ECI140" s="83"/>
      <c r="ECJ140" s="82" t="s">
        <v>14</v>
      </c>
      <c r="ECK140" s="83"/>
      <c r="ECL140" s="82" t="s">
        <v>14</v>
      </c>
      <c r="ECM140" s="83"/>
      <c r="ECN140" s="82" t="s">
        <v>14</v>
      </c>
      <c r="ECO140" s="83"/>
      <c r="ECP140" s="82" t="s">
        <v>14</v>
      </c>
      <c r="ECQ140" s="83"/>
      <c r="ECR140" s="82" t="s">
        <v>14</v>
      </c>
      <c r="ECS140" s="83"/>
      <c r="ECT140" s="82" t="s">
        <v>14</v>
      </c>
      <c r="ECU140" s="83"/>
      <c r="ECV140" s="82" t="s">
        <v>14</v>
      </c>
      <c r="ECW140" s="83"/>
      <c r="ECX140" s="82" t="s">
        <v>14</v>
      </c>
      <c r="ECY140" s="83"/>
      <c r="ECZ140" s="82" t="s">
        <v>14</v>
      </c>
      <c r="EDA140" s="83"/>
      <c r="EDB140" s="82" t="s">
        <v>14</v>
      </c>
      <c r="EDC140" s="83"/>
      <c r="EDD140" s="82" t="s">
        <v>14</v>
      </c>
      <c r="EDE140" s="83"/>
      <c r="EDF140" s="82" t="s">
        <v>14</v>
      </c>
      <c r="EDG140" s="83"/>
      <c r="EDH140" s="82" t="s">
        <v>14</v>
      </c>
      <c r="EDI140" s="83"/>
      <c r="EDJ140" s="82" t="s">
        <v>14</v>
      </c>
      <c r="EDK140" s="83"/>
      <c r="EDL140" s="82" t="s">
        <v>14</v>
      </c>
      <c r="EDM140" s="83"/>
      <c r="EDN140" s="82" t="s">
        <v>14</v>
      </c>
      <c r="EDO140" s="83"/>
      <c r="EDP140" s="82" t="s">
        <v>14</v>
      </c>
      <c r="EDQ140" s="83"/>
      <c r="EDR140" s="82" t="s">
        <v>14</v>
      </c>
      <c r="EDS140" s="83"/>
      <c r="EDT140" s="82" t="s">
        <v>14</v>
      </c>
      <c r="EDU140" s="83"/>
      <c r="EDV140" s="82" t="s">
        <v>14</v>
      </c>
      <c r="EDW140" s="83"/>
      <c r="EDX140" s="82" t="s">
        <v>14</v>
      </c>
      <c r="EDY140" s="83"/>
      <c r="EDZ140" s="82" t="s">
        <v>14</v>
      </c>
      <c r="EEA140" s="83"/>
      <c r="EEB140" s="82" t="s">
        <v>14</v>
      </c>
      <c r="EEC140" s="83"/>
      <c r="EED140" s="82" t="s">
        <v>14</v>
      </c>
      <c r="EEE140" s="83"/>
      <c r="EEF140" s="82" t="s">
        <v>14</v>
      </c>
      <c r="EEG140" s="83"/>
      <c r="EEH140" s="82" t="s">
        <v>14</v>
      </c>
      <c r="EEI140" s="83"/>
      <c r="EEJ140" s="82" t="s">
        <v>14</v>
      </c>
      <c r="EEK140" s="83"/>
      <c r="EEL140" s="82" t="s">
        <v>14</v>
      </c>
      <c r="EEM140" s="83"/>
      <c r="EEN140" s="82" t="s">
        <v>14</v>
      </c>
      <c r="EEO140" s="83"/>
      <c r="EEP140" s="82" t="s">
        <v>14</v>
      </c>
      <c r="EEQ140" s="83"/>
      <c r="EER140" s="82" t="s">
        <v>14</v>
      </c>
      <c r="EES140" s="83"/>
      <c r="EET140" s="82" t="s">
        <v>14</v>
      </c>
      <c r="EEU140" s="83"/>
      <c r="EEV140" s="82" t="s">
        <v>14</v>
      </c>
      <c r="EEW140" s="83"/>
      <c r="EEX140" s="82" t="s">
        <v>14</v>
      </c>
      <c r="EEY140" s="83"/>
      <c r="EEZ140" s="82" t="s">
        <v>14</v>
      </c>
      <c r="EFA140" s="83"/>
      <c r="EFB140" s="82" t="s">
        <v>14</v>
      </c>
      <c r="EFC140" s="83"/>
      <c r="EFD140" s="82" t="s">
        <v>14</v>
      </c>
      <c r="EFE140" s="83"/>
      <c r="EFF140" s="82" t="s">
        <v>14</v>
      </c>
      <c r="EFG140" s="83"/>
      <c r="EFH140" s="82" t="s">
        <v>14</v>
      </c>
      <c r="EFI140" s="83"/>
      <c r="EFJ140" s="82" t="s">
        <v>14</v>
      </c>
      <c r="EFK140" s="83"/>
      <c r="EFL140" s="82" t="s">
        <v>14</v>
      </c>
      <c r="EFM140" s="83"/>
      <c r="EFN140" s="82" t="s">
        <v>14</v>
      </c>
      <c r="EFO140" s="83"/>
      <c r="EFP140" s="82" t="s">
        <v>14</v>
      </c>
      <c r="EFQ140" s="83"/>
      <c r="EFR140" s="82" t="s">
        <v>14</v>
      </c>
      <c r="EFS140" s="83"/>
      <c r="EFT140" s="82" t="s">
        <v>14</v>
      </c>
      <c r="EFU140" s="83"/>
      <c r="EFV140" s="82" t="s">
        <v>14</v>
      </c>
      <c r="EFW140" s="83"/>
      <c r="EFX140" s="82" t="s">
        <v>14</v>
      </c>
      <c r="EFY140" s="83"/>
      <c r="EFZ140" s="82" t="s">
        <v>14</v>
      </c>
      <c r="EGA140" s="83"/>
      <c r="EGB140" s="82" t="s">
        <v>14</v>
      </c>
      <c r="EGC140" s="83"/>
      <c r="EGD140" s="82" t="s">
        <v>14</v>
      </c>
      <c r="EGE140" s="83"/>
      <c r="EGF140" s="82" t="s">
        <v>14</v>
      </c>
      <c r="EGG140" s="83"/>
      <c r="EGH140" s="82" t="s">
        <v>14</v>
      </c>
      <c r="EGI140" s="83"/>
      <c r="EGJ140" s="82" t="s">
        <v>14</v>
      </c>
      <c r="EGK140" s="83"/>
      <c r="EGL140" s="82" t="s">
        <v>14</v>
      </c>
      <c r="EGM140" s="83"/>
      <c r="EGN140" s="82" t="s">
        <v>14</v>
      </c>
      <c r="EGO140" s="83"/>
      <c r="EGP140" s="82" t="s">
        <v>14</v>
      </c>
      <c r="EGQ140" s="83"/>
      <c r="EGR140" s="82" t="s">
        <v>14</v>
      </c>
      <c r="EGS140" s="83"/>
      <c r="EGT140" s="82" t="s">
        <v>14</v>
      </c>
      <c r="EGU140" s="83"/>
      <c r="EGV140" s="82" t="s">
        <v>14</v>
      </c>
      <c r="EGW140" s="83"/>
      <c r="EGX140" s="82" t="s">
        <v>14</v>
      </c>
      <c r="EGY140" s="83"/>
      <c r="EGZ140" s="82" t="s">
        <v>14</v>
      </c>
      <c r="EHA140" s="83"/>
      <c r="EHB140" s="82" t="s">
        <v>14</v>
      </c>
      <c r="EHC140" s="83"/>
      <c r="EHD140" s="82" t="s">
        <v>14</v>
      </c>
      <c r="EHE140" s="83"/>
      <c r="EHF140" s="82" t="s">
        <v>14</v>
      </c>
      <c r="EHG140" s="83"/>
      <c r="EHH140" s="82" t="s">
        <v>14</v>
      </c>
      <c r="EHI140" s="83"/>
      <c r="EHJ140" s="82" t="s">
        <v>14</v>
      </c>
      <c r="EHK140" s="83"/>
      <c r="EHL140" s="82" t="s">
        <v>14</v>
      </c>
      <c r="EHM140" s="83"/>
      <c r="EHN140" s="82" t="s">
        <v>14</v>
      </c>
      <c r="EHO140" s="83"/>
      <c r="EHP140" s="82" t="s">
        <v>14</v>
      </c>
      <c r="EHQ140" s="83"/>
      <c r="EHR140" s="82" t="s">
        <v>14</v>
      </c>
      <c r="EHS140" s="83"/>
      <c r="EHT140" s="82" t="s">
        <v>14</v>
      </c>
      <c r="EHU140" s="83"/>
      <c r="EHV140" s="82" t="s">
        <v>14</v>
      </c>
      <c r="EHW140" s="83"/>
      <c r="EHX140" s="82" t="s">
        <v>14</v>
      </c>
      <c r="EHY140" s="83"/>
      <c r="EHZ140" s="82" t="s">
        <v>14</v>
      </c>
      <c r="EIA140" s="83"/>
      <c r="EIB140" s="82" t="s">
        <v>14</v>
      </c>
      <c r="EIC140" s="83"/>
      <c r="EID140" s="82" t="s">
        <v>14</v>
      </c>
      <c r="EIE140" s="83"/>
      <c r="EIF140" s="82" t="s">
        <v>14</v>
      </c>
      <c r="EIG140" s="83"/>
      <c r="EIH140" s="82" t="s">
        <v>14</v>
      </c>
      <c r="EII140" s="83"/>
      <c r="EIJ140" s="82" t="s">
        <v>14</v>
      </c>
      <c r="EIK140" s="83"/>
      <c r="EIL140" s="82" t="s">
        <v>14</v>
      </c>
      <c r="EIM140" s="83"/>
      <c r="EIN140" s="82" t="s">
        <v>14</v>
      </c>
      <c r="EIO140" s="83"/>
      <c r="EIP140" s="82" t="s">
        <v>14</v>
      </c>
      <c r="EIQ140" s="83"/>
      <c r="EIR140" s="82" t="s">
        <v>14</v>
      </c>
      <c r="EIS140" s="83"/>
      <c r="EIT140" s="82" t="s">
        <v>14</v>
      </c>
      <c r="EIU140" s="83"/>
      <c r="EIV140" s="82" t="s">
        <v>14</v>
      </c>
      <c r="EIW140" s="83"/>
      <c r="EIX140" s="82" t="s">
        <v>14</v>
      </c>
      <c r="EIY140" s="83"/>
      <c r="EIZ140" s="82" t="s">
        <v>14</v>
      </c>
      <c r="EJA140" s="83"/>
      <c r="EJB140" s="82" t="s">
        <v>14</v>
      </c>
      <c r="EJC140" s="83"/>
      <c r="EJD140" s="82" t="s">
        <v>14</v>
      </c>
      <c r="EJE140" s="83"/>
      <c r="EJF140" s="82" t="s">
        <v>14</v>
      </c>
      <c r="EJG140" s="83"/>
      <c r="EJH140" s="82" t="s">
        <v>14</v>
      </c>
      <c r="EJI140" s="83"/>
      <c r="EJJ140" s="82" t="s">
        <v>14</v>
      </c>
      <c r="EJK140" s="83"/>
      <c r="EJL140" s="82" t="s">
        <v>14</v>
      </c>
      <c r="EJM140" s="83"/>
      <c r="EJN140" s="82" t="s">
        <v>14</v>
      </c>
      <c r="EJO140" s="83"/>
      <c r="EJP140" s="82" t="s">
        <v>14</v>
      </c>
      <c r="EJQ140" s="83"/>
      <c r="EJR140" s="82" t="s">
        <v>14</v>
      </c>
      <c r="EJS140" s="83"/>
      <c r="EJT140" s="82" t="s">
        <v>14</v>
      </c>
      <c r="EJU140" s="83"/>
      <c r="EJV140" s="82" t="s">
        <v>14</v>
      </c>
      <c r="EJW140" s="83"/>
      <c r="EJX140" s="82" t="s">
        <v>14</v>
      </c>
      <c r="EJY140" s="83"/>
      <c r="EJZ140" s="82" t="s">
        <v>14</v>
      </c>
      <c r="EKA140" s="83"/>
      <c r="EKB140" s="82" t="s">
        <v>14</v>
      </c>
      <c r="EKC140" s="83"/>
      <c r="EKD140" s="82" t="s">
        <v>14</v>
      </c>
      <c r="EKE140" s="83"/>
      <c r="EKF140" s="82" t="s">
        <v>14</v>
      </c>
      <c r="EKG140" s="83"/>
      <c r="EKH140" s="82" t="s">
        <v>14</v>
      </c>
      <c r="EKI140" s="83"/>
      <c r="EKJ140" s="82" t="s">
        <v>14</v>
      </c>
      <c r="EKK140" s="83"/>
      <c r="EKL140" s="82" t="s">
        <v>14</v>
      </c>
      <c r="EKM140" s="83"/>
      <c r="EKN140" s="82" t="s">
        <v>14</v>
      </c>
      <c r="EKO140" s="83"/>
      <c r="EKP140" s="82" t="s">
        <v>14</v>
      </c>
      <c r="EKQ140" s="83"/>
      <c r="EKR140" s="82" t="s">
        <v>14</v>
      </c>
      <c r="EKS140" s="83"/>
      <c r="EKT140" s="82" t="s">
        <v>14</v>
      </c>
      <c r="EKU140" s="83"/>
      <c r="EKV140" s="82" t="s">
        <v>14</v>
      </c>
      <c r="EKW140" s="83"/>
      <c r="EKX140" s="82" t="s">
        <v>14</v>
      </c>
      <c r="EKY140" s="83"/>
      <c r="EKZ140" s="82" t="s">
        <v>14</v>
      </c>
      <c r="ELA140" s="83"/>
      <c r="ELB140" s="82" t="s">
        <v>14</v>
      </c>
      <c r="ELC140" s="83"/>
      <c r="ELD140" s="82" t="s">
        <v>14</v>
      </c>
      <c r="ELE140" s="83"/>
      <c r="ELF140" s="82" t="s">
        <v>14</v>
      </c>
      <c r="ELG140" s="83"/>
      <c r="ELH140" s="82" t="s">
        <v>14</v>
      </c>
      <c r="ELI140" s="83"/>
      <c r="ELJ140" s="82" t="s">
        <v>14</v>
      </c>
      <c r="ELK140" s="83"/>
      <c r="ELL140" s="82" t="s">
        <v>14</v>
      </c>
      <c r="ELM140" s="83"/>
      <c r="ELN140" s="82" t="s">
        <v>14</v>
      </c>
      <c r="ELO140" s="83"/>
      <c r="ELP140" s="82" t="s">
        <v>14</v>
      </c>
      <c r="ELQ140" s="83"/>
      <c r="ELR140" s="82" t="s">
        <v>14</v>
      </c>
      <c r="ELS140" s="83"/>
      <c r="ELT140" s="82" t="s">
        <v>14</v>
      </c>
      <c r="ELU140" s="83"/>
      <c r="ELV140" s="82" t="s">
        <v>14</v>
      </c>
      <c r="ELW140" s="83"/>
      <c r="ELX140" s="82" t="s">
        <v>14</v>
      </c>
      <c r="ELY140" s="83"/>
      <c r="ELZ140" s="82" t="s">
        <v>14</v>
      </c>
      <c r="EMA140" s="83"/>
      <c r="EMB140" s="82" t="s">
        <v>14</v>
      </c>
      <c r="EMC140" s="83"/>
      <c r="EMD140" s="82" t="s">
        <v>14</v>
      </c>
      <c r="EME140" s="83"/>
      <c r="EMF140" s="82" t="s">
        <v>14</v>
      </c>
      <c r="EMG140" s="83"/>
      <c r="EMH140" s="82" t="s">
        <v>14</v>
      </c>
      <c r="EMI140" s="83"/>
      <c r="EMJ140" s="82" t="s">
        <v>14</v>
      </c>
      <c r="EMK140" s="83"/>
      <c r="EML140" s="82" t="s">
        <v>14</v>
      </c>
      <c r="EMM140" s="83"/>
      <c r="EMN140" s="82" t="s">
        <v>14</v>
      </c>
      <c r="EMO140" s="83"/>
      <c r="EMP140" s="82" t="s">
        <v>14</v>
      </c>
      <c r="EMQ140" s="83"/>
      <c r="EMR140" s="82" t="s">
        <v>14</v>
      </c>
      <c r="EMS140" s="83"/>
      <c r="EMT140" s="82" t="s">
        <v>14</v>
      </c>
      <c r="EMU140" s="83"/>
      <c r="EMV140" s="82" t="s">
        <v>14</v>
      </c>
      <c r="EMW140" s="83"/>
      <c r="EMX140" s="82" t="s">
        <v>14</v>
      </c>
      <c r="EMY140" s="83"/>
      <c r="EMZ140" s="82" t="s">
        <v>14</v>
      </c>
      <c r="ENA140" s="83"/>
      <c r="ENB140" s="82" t="s">
        <v>14</v>
      </c>
      <c r="ENC140" s="83"/>
      <c r="END140" s="82" t="s">
        <v>14</v>
      </c>
      <c r="ENE140" s="83"/>
      <c r="ENF140" s="82" t="s">
        <v>14</v>
      </c>
      <c r="ENG140" s="83"/>
      <c r="ENH140" s="82" t="s">
        <v>14</v>
      </c>
      <c r="ENI140" s="83"/>
      <c r="ENJ140" s="82" t="s">
        <v>14</v>
      </c>
      <c r="ENK140" s="83"/>
      <c r="ENL140" s="82" t="s">
        <v>14</v>
      </c>
      <c r="ENM140" s="83"/>
      <c r="ENN140" s="82" t="s">
        <v>14</v>
      </c>
      <c r="ENO140" s="83"/>
      <c r="ENP140" s="82" t="s">
        <v>14</v>
      </c>
      <c r="ENQ140" s="83"/>
      <c r="ENR140" s="82" t="s">
        <v>14</v>
      </c>
      <c r="ENS140" s="83"/>
      <c r="ENT140" s="82" t="s">
        <v>14</v>
      </c>
      <c r="ENU140" s="83"/>
      <c r="ENV140" s="82" t="s">
        <v>14</v>
      </c>
      <c r="ENW140" s="83"/>
      <c r="ENX140" s="82" t="s">
        <v>14</v>
      </c>
      <c r="ENY140" s="83"/>
      <c r="ENZ140" s="82" t="s">
        <v>14</v>
      </c>
      <c r="EOA140" s="83"/>
      <c r="EOB140" s="82" t="s">
        <v>14</v>
      </c>
      <c r="EOC140" s="83"/>
      <c r="EOD140" s="82" t="s">
        <v>14</v>
      </c>
      <c r="EOE140" s="83"/>
      <c r="EOF140" s="82" t="s">
        <v>14</v>
      </c>
      <c r="EOG140" s="83"/>
      <c r="EOH140" s="82" t="s">
        <v>14</v>
      </c>
      <c r="EOI140" s="83"/>
      <c r="EOJ140" s="82" t="s">
        <v>14</v>
      </c>
      <c r="EOK140" s="83"/>
      <c r="EOL140" s="82" t="s">
        <v>14</v>
      </c>
      <c r="EOM140" s="83"/>
      <c r="EON140" s="82" t="s">
        <v>14</v>
      </c>
      <c r="EOO140" s="83"/>
      <c r="EOP140" s="82" t="s">
        <v>14</v>
      </c>
      <c r="EOQ140" s="83"/>
      <c r="EOR140" s="82" t="s">
        <v>14</v>
      </c>
      <c r="EOS140" s="83"/>
      <c r="EOT140" s="82" t="s">
        <v>14</v>
      </c>
      <c r="EOU140" s="83"/>
      <c r="EOV140" s="82" t="s">
        <v>14</v>
      </c>
      <c r="EOW140" s="83"/>
      <c r="EOX140" s="82" t="s">
        <v>14</v>
      </c>
      <c r="EOY140" s="83"/>
      <c r="EOZ140" s="82" t="s">
        <v>14</v>
      </c>
      <c r="EPA140" s="83"/>
      <c r="EPB140" s="82" t="s">
        <v>14</v>
      </c>
      <c r="EPC140" s="83"/>
      <c r="EPD140" s="82" t="s">
        <v>14</v>
      </c>
      <c r="EPE140" s="83"/>
      <c r="EPF140" s="82" t="s">
        <v>14</v>
      </c>
      <c r="EPG140" s="83"/>
      <c r="EPH140" s="82" t="s">
        <v>14</v>
      </c>
      <c r="EPI140" s="83"/>
      <c r="EPJ140" s="82" t="s">
        <v>14</v>
      </c>
      <c r="EPK140" s="83"/>
      <c r="EPL140" s="82" t="s">
        <v>14</v>
      </c>
      <c r="EPM140" s="83"/>
      <c r="EPN140" s="82" t="s">
        <v>14</v>
      </c>
      <c r="EPO140" s="83"/>
      <c r="EPP140" s="82" t="s">
        <v>14</v>
      </c>
      <c r="EPQ140" s="83"/>
      <c r="EPR140" s="82" t="s">
        <v>14</v>
      </c>
      <c r="EPS140" s="83"/>
      <c r="EPT140" s="82" t="s">
        <v>14</v>
      </c>
      <c r="EPU140" s="83"/>
      <c r="EPV140" s="82" t="s">
        <v>14</v>
      </c>
      <c r="EPW140" s="83"/>
      <c r="EPX140" s="82" t="s">
        <v>14</v>
      </c>
      <c r="EPY140" s="83"/>
      <c r="EPZ140" s="82" t="s">
        <v>14</v>
      </c>
      <c r="EQA140" s="83"/>
      <c r="EQB140" s="82" t="s">
        <v>14</v>
      </c>
      <c r="EQC140" s="83"/>
      <c r="EQD140" s="82" t="s">
        <v>14</v>
      </c>
      <c r="EQE140" s="83"/>
      <c r="EQF140" s="82" t="s">
        <v>14</v>
      </c>
      <c r="EQG140" s="83"/>
      <c r="EQH140" s="82" t="s">
        <v>14</v>
      </c>
      <c r="EQI140" s="83"/>
      <c r="EQJ140" s="82" t="s">
        <v>14</v>
      </c>
      <c r="EQK140" s="83"/>
      <c r="EQL140" s="82" t="s">
        <v>14</v>
      </c>
      <c r="EQM140" s="83"/>
      <c r="EQN140" s="82" t="s">
        <v>14</v>
      </c>
      <c r="EQO140" s="83"/>
      <c r="EQP140" s="82" t="s">
        <v>14</v>
      </c>
      <c r="EQQ140" s="83"/>
      <c r="EQR140" s="82" t="s">
        <v>14</v>
      </c>
      <c r="EQS140" s="83"/>
      <c r="EQT140" s="82" t="s">
        <v>14</v>
      </c>
      <c r="EQU140" s="83"/>
      <c r="EQV140" s="82" t="s">
        <v>14</v>
      </c>
      <c r="EQW140" s="83"/>
      <c r="EQX140" s="82" t="s">
        <v>14</v>
      </c>
      <c r="EQY140" s="83"/>
      <c r="EQZ140" s="82" t="s">
        <v>14</v>
      </c>
      <c r="ERA140" s="83"/>
      <c r="ERB140" s="82" t="s">
        <v>14</v>
      </c>
      <c r="ERC140" s="83"/>
      <c r="ERD140" s="82" t="s">
        <v>14</v>
      </c>
      <c r="ERE140" s="83"/>
      <c r="ERF140" s="82" t="s">
        <v>14</v>
      </c>
      <c r="ERG140" s="83"/>
      <c r="ERH140" s="82" t="s">
        <v>14</v>
      </c>
      <c r="ERI140" s="83"/>
      <c r="ERJ140" s="82" t="s">
        <v>14</v>
      </c>
      <c r="ERK140" s="83"/>
      <c r="ERL140" s="82" t="s">
        <v>14</v>
      </c>
      <c r="ERM140" s="83"/>
      <c r="ERN140" s="82" t="s">
        <v>14</v>
      </c>
      <c r="ERO140" s="83"/>
      <c r="ERP140" s="82" t="s">
        <v>14</v>
      </c>
      <c r="ERQ140" s="83"/>
      <c r="ERR140" s="82" t="s">
        <v>14</v>
      </c>
      <c r="ERS140" s="83"/>
      <c r="ERT140" s="82" t="s">
        <v>14</v>
      </c>
      <c r="ERU140" s="83"/>
      <c r="ERV140" s="82" t="s">
        <v>14</v>
      </c>
      <c r="ERW140" s="83"/>
      <c r="ERX140" s="82" t="s">
        <v>14</v>
      </c>
      <c r="ERY140" s="83"/>
      <c r="ERZ140" s="82" t="s">
        <v>14</v>
      </c>
      <c r="ESA140" s="83"/>
      <c r="ESB140" s="82" t="s">
        <v>14</v>
      </c>
      <c r="ESC140" s="83"/>
      <c r="ESD140" s="82" t="s">
        <v>14</v>
      </c>
      <c r="ESE140" s="83"/>
      <c r="ESF140" s="82" t="s">
        <v>14</v>
      </c>
      <c r="ESG140" s="83"/>
      <c r="ESH140" s="82" t="s">
        <v>14</v>
      </c>
      <c r="ESI140" s="83"/>
      <c r="ESJ140" s="82" t="s">
        <v>14</v>
      </c>
      <c r="ESK140" s="83"/>
      <c r="ESL140" s="82" t="s">
        <v>14</v>
      </c>
      <c r="ESM140" s="83"/>
      <c r="ESN140" s="82" t="s">
        <v>14</v>
      </c>
      <c r="ESO140" s="83"/>
      <c r="ESP140" s="82" t="s">
        <v>14</v>
      </c>
      <c r="ESQ140" s="83"/>
      <c r="ESR140" s="82" t="s">
        <v>14</v>
      </c>
      <c r="ESS140" s="83"/>
      <c r="EST140" s="82" t="s">
        <v>14</v>
      </c>
      <c r="ESU140" s="83"/>
      <c r="ESV140" s="82" t="s">
        <v>14</v>
      </c>
      <c r="ESW140" s="83"/>
      <c r="ESX140" s="82" t="s">
        <v>14</v>
      </c>
      <c r="ESY140" s="83"/>
      <c r="ESZ140" s="82" t="s">
        <v>14</v>
      </c>
      <c r="ETA140" s="83"/>
      <c r="ETB140" s="82" t="s">
        <v>14</v>
      </c>
      <c r="ETC140" s="83"/>
      <c r="ETD140" s="82" t="s">
        <v>14</v>
      </c>
      <c r="ETE140" s="83"/>
      <c r="ETF140" s="82" t="s">
        <v>14</v>
      </c>
      <c r="ETG140" s="83"/>
      <c r="ETH140" s="82" t="s">
        <v>14</v>
      </c>
      <c r="ETI140" s="83"/>
      <c r="ETJ140" s="82" t="s">
        <v>14</v>
      </c>
      <c r="ETK140" s="83"/>
      <c r="ETL140" s="82" t="s">
        <v>14</v>
      </c>
      <c r="ETM140" s="83"/>
      <c r="ETN140" s="82" t="s">
        <v>14</v>
      </c>
      <c r="ETO140" s="83"/>
      <c r="ETP140" s="82" t="s">
        <v>14</v>
      </c>
      <c r="ETQ140" s="83"/>
      <c r="ETR140" s="82" t="s">
        <v>14</v>
      </c>
      <c r="ETS140" s="83"/>
      <c r="ETT140" s="82" t="s">
        <v>14</v>
      </c>
      <c r="ETU140" s="83"/>
      <c r="ETV140" s="82" t="s">
        <v>14</v>
      </c>
      <c r="ETW140" s="83"/>
      <c r="ETX140" s="82" t="s">
        <v>14</v>
      </c>
      <c r="ETY140" s="83"/>
      <c r="ETZ140" s="82" t="s">
        <v>14</v>
      </c>
      <c r="EUA140" s="83"/>
      <c r="EUB140" s="82" t="s">
        <v>14</v>
      </c>
      <c r="EUC140" s="83"/>
      <c r="EUD140" s="82" t="s">
        <v>14</v>
      </c>
      <c r="EUE140" s="83"/>
      <c r="EUF140" s="82" t="s">
        <v>14</v>
      </c>
      <c r="EUG140" s="83"/>
      <c r="EUH140" s="82" t="s">
        <v>14</v>
      </c>
      <c r="EUI140" s="83"/>
      <c r="EUJ140" s="82" t="s">
        <v>14</v>
      </c>
      <c r="EUK140" s="83"/>
      <c r="EUL140" s="82" t="s">
        <v>14</v>
      </c>
      <c r="EUM140" s="83"/>
      <c r="EUN140" s="82" t="s">
        <v>14</v>
      </c>
      <c r="EUO140" s="83"/>
      <c r="EUP140" s="82" t="s">
        <v>14</v>
      </c>
      <c r="EUQ140" s="83"/>
      <c r="EUR140" s="82" t="s">
        <v>14</v>
      </c>
      <c r="EUS140" s="83"/>
      <c r="EUT140" s="82" t="s">
        <v>14</v>
      </c>
      <c r="EUU140" s="83"/>
      <c r="EUV140" s="82" t="s">
        <v>14</v>
      </c>
      <c r="EUW140" s="83"/>
      <c r="EUX140" s="82" t="s">
        <v>14</v>
      </c>
      <c r="EUY140" s="83"/>
      <c r="EUZ140" s="82" t="s">
        <v>14</v>
      </c>
      <c r="EVA140" s="83"/>
      <c r="EVB140" s="82" t="s">
        <v>14</v>
      </c>
      <c r="EVC140" s="83"/>
      <c r="EVD140" s="82" t="s">
        <v>14</v>
      </c>
      <c r="EVE140" s="83"/>
      <c r="EVF140" s="82" t="s">
        <v>14</v>
      </c>
      <c r="EVG140" s="83"/>
      <c r="EVH140" s="82" t="s">
        <v>14</v>
      </c>
      <c r="EVI140" s="83"/>
      <c r="EVJ140" s="82" t="s">
        <v>14</v>
      </c>
      <c r="EVK140" s="83"/>
      <c r="EVL140" s="82" t="s">
        <v>14</v>
      </c>
      <c r="EVM140" s="83"/>
      <c r="EVN140" s="82" t="s">
        <v>14</v>
      </c>
      <c r="EVO140" s="83"/>
      <c r="EVP140" s="82" t="s">
        <v>14</v>
      </c>
      <c r="EVQ140" s="83"/>
      <c r="EVR140" s="82" t="s">
        <v>14</v>
      </c>
      <c r="EVS140" s="83"/>
      <c r="EVT140" s="82" t="s">
        <v>14</v>
      </c>
      <c r="EVU140" s="83"/>
      <c r="EVV140" s="82" t="s">
        <v>14</v>
      </c>
      <c r="EVW140" s="83"/>
      <c r="EVX140" s="82" t="s">
        <v>14</v>
      </c>
      <c r="EVY140" s="83"/>
      <c r="EVZ140" s="82" t="s">
        <v>14</v>
      </c>
      <c r="EWA140" s="83"/>
      <c r="EWB140" s="82" t="s">
        <v>14</v>
      </c>
      <c r="EWC140" s="83"/>
      <c r="EWD140" s="82" t="s">
        <v>14</v>
      </c>
      <c r="EWE140" s="83"/>
      <c r="EWF140" s="82" t="s">
        <v>14</v>
      </c>
      <c r="EWG140" s="83"/>
      <c r="EWH140" s="82" t="s">
        <v>14</v>
      </c>
      <c r="EWI140" s="83"/>
      <c r="EWJ140" s="82" t="s">
        <v>14</v>
      </c>
      <c r="EWK140" s="83"/>
      <c r="EWL140" s="82" t="s">
        <v>14</v>
      </c>
      <c r="EWM140" s="83"/>
      <c r="EWN140" s="82" t="s">
        <v>14</v>
      </c>
      <c r="EWO140" s="83"/>
      <c r="EWP140" s="82" t="s">
        <v>14</v>
      </c>
      <c r="EWQ140" s="83"/>
      <c r="EWR140" s="82" t="s">
        <v>14</v>
      </c>
      <c r="EWS140" s="83"/>
      <c r="EWT140" s="82" t="s">
        <v>14</v>
      </c>
      <c r="EWU140" s="83"/>
      <c r="EWV140" s="82" t="s">
        <v>14</v>
      </c>
      <c r="EWW140" s="83"/>
      <c r="EWX140" s="82" t="s">
        <v>14</v>
      </c>
      <c r="EWY140" s="83"/>
      <c r="EWZ140" s="82" t="s">
        <v>14</v>
      </c>
      <c r="EXA140" s="83"/>
      <c r="EXB140" s="82" t="s">
        <v>14</v>
      </c>
      <c r="EXC140" s="83"/>
      <c r="EXD140" s="82" t="s">
        <v>14</v>
      </c>
      <c r="EXE140" s="83"/>
      <c r="EXF140" s="82" t="s">
        <v>14</v>
      </c>
      <c r="EXG140" s="83"/>
      <c r="EXH140" s="82" t="s">
        <v>14</v>
      </c>
      <c r="EXI140" s="83"/>
      <c r="EXJ140" s="82" t="s">
        <v>14</v>
      </c>
      <c r="EXK140" s="83"/>
      <c r="EXL140" s="82" t="s">
        <v>14</v>
      </c>
      <c r="EXM140" s="83"/>
      <c r="EXN140" s="82" t="s">
        <v>14</v>
      </c>
      <c r="EXO140" s="83"/>
      <c r="EXP140" s="82" t="s">
        <v>14</v>
      </c>
      <c r="EXQ140" s="83"/>
      <c r="EXR140" s="82" t="s">
        <v>14</v>
      </c>
      <c r="EXS140" s="83"/>
      <c r="EXT140" s="82" t="s">
        <v>14</v>
      </c>
      <c r="EXU140" s="83"/>
      <c r="EXV140" s="82" t="s">
        <v>14</v>
      </c>
      <c r="EXW140" s="83"/>
      <c r="EXX140" s="82" t="s">
        <v>14</v>
      </c>
      <c r="EXY140" s="83"/>
      <c r="EXZ140" s="82" t="s">
        <v>14</v>
      </c>
      <c r="EYA140" s="83"/>
      <c r="EYB140" s="82" t="s">
        <v>14</v>
      </c>
      <c r="EYC140" s="83"/>
      <c r="EYD140" s="82" t="s">
        <v>14</v>
      </c>
      <c r="EYE140" s="83"/>
      <c r="EYF140" s="82" t="s">
        <v>14</v>
      </c>
      <c r="EYG140" s="83"/>
      <c r="EYH140" s="82" t="s">
        <v>14</v>
      </c>
      <c r="EYI140" s="83"/>
      <c r="EYJ140" s="82" t="s">
        <v>14</v>
      </c>
      <c r="EYK140" s="83"/>
      <c r="EYL140" s="82" t="s">
        <v>14</v>
      </c>
      <c r="EYM140" s="83"/>
      <c r="EYN140" s="82" t="s">
        <v>14</v>
      </c>
      <c r="EYO140" s="83"/>
      <c r="EYP140" s="82" t="s">
        <v>14</v>
      </c>
      <c r="EYQ140" s="83"/>
      <c r="EYR140" s="82" t="s">
        <v>14</v>
      </c>
      <c r="EYS140" s="83"/>
      <c r="EYT140" s="82" t="s">
        <v>14</v>
      </c>
      <c r="EYU140" s="83"/>
      <c r="EYV140" s="82" t="s">
        <v>14</v>
      </c>
      <c r="EYW140" s="83"/>
      <c r="EYX140" s="82" t="s">
        <v>14</v>
      </c>
      <c r="EYY140" s="83"/>
      <c r="EYZ140" s="82" t="s">
        <v>14</v>
      </c>
      <c r="EZA140" s="83"/>
      <c r="EZB140" s="82" t="s">
        <v>14</v>
      </c>
      <c r="EZC140" s="83"/>
      <c r="EZD140" s="82" t="s">
        <v>14</v>
      </c>
      <c r="EZE140" s="83"/>
      <c r="EZF140" s="82" t="s">
        <v>14</v>
      </c>
      <c r="EZG140" s="83"/>
      <c r="EZH140" s="82" t="s">
        <v>14</v>
      </c>
      <c r="EZI140" s="83"/>
      <c r="EZJ140" s="82" t="s">
        <v>14</v>
      </c>
      <c r="EZK140" s="83"/>
      <c r="EZL140" s="82" t="s">
        <v>14</v>
      </c>
      <c r="EZM140" s="83"/>
      <c r="EZN140" s="82" t="s">
        <v>14</v>
      </c>
      <c r="EZO140" s="83"/>
      <c r="EZP140" s="82" t="s">
        <v>14</v>
      </c>
      <c r="EZQ140" s="83"/>
      <c r="EZR140" s="82" t="s">
        <v>14</v>
      </c>
      <c r="EZS140" s="83"/>
      <c r="EZT140" s="82" t="s">
        <v>14</v>
      </c>
      <c r="EZU140" s="83"/>
      <c r="EZV140" s="82" t="s">
        <v>14</v>
      </c>
      <c r="EZW140" s="83"/>
      <c r="EZX140" s="82" t="s">
        <v>14</v>
      </c>
      <c r="EZY140" s="83"/>
      <c r="EZZ140" s="82" t="s">
        <v>14</v>
      </c>
      <c r="FAA140" s="83"/>
      <c r="FAB140" s="82" t="s">
        <v>14</v>
      </c>
      <c r="FAC140" s="83"/>
      <c r="FAD140" s="82" t="s">
        <v>14</v>
      </c>
      <c r="FAE140" s="83"/>
      <c r="FAF140" s="82" t="s">
        <v>14</v>
      </c>
      <c r="FAG140" s="83"/>
      <c r="FAH140" s="82" t="s">
        <v>14</v>
      </c>
      <c r="FAI140" s="83"/>
      <c r="FAJ140" s="82" t="s">
        <v>14</v>
      </c>
      <c r="FAK140" s="83"/>
      <c r="FAL140" s="82" t="s">
        <v>14</v>
      </c>
      <c r="FAM140" s="83"/>
      <c r="FAN140" s="82" t="s">
        <v>14</v>
      </c>
      <c r="FAO140" s="83"/>
      <c r="FAP140" s="82" t="s">
        <v>14</v>
      </c>
      <c r="FAQ140" s="83"/>
      <c r="FAR140" s="82" t="s">
        <v>14</v>
      </c>
      <c r="FAS140" s="83"/>
      <c r="FAT140" s="82" t="s">
        <v>14</v>
      </c>
      <c r="FAU140" s="83"/>
      <c r="FAV140" s="82" t="s">
        <v>14</v>
      </c>
      <c r="FAW140" s="83"/>
      <c r="FAX140" s="82" t="s">
        <v>14</v>
      </c>
      <c r="FAY140" s="83"/>
      <c r="FAZ140" s="82" t="s">
        <v>14</v>
      </c>
      <c r="FBA140" s="83"/>
      <c r="FBB140" s="82" t="s">
        <v>14</v>
      </c>
      <c r="FBC140" s="83"/>
      <c r="FBD140" s="82" t="s">
        <v>14</v>
      </c>
      <c r="FBE140" s="83"/>
      <c r="FBF140" s="82" t="s">
        <v>14</v>
      </c>
      <c r="FBG140" s="83"/>
      <c r="FBH140" s="82" t="s">
        <v>14</v>
      </c>
      <c r="FBI140" s="83"/>
      <c r="FBJ140" s="82" t="s">
        <v>14</v>
      </c>
      <c r="FBK140" s="83"/>
      <c r="FBL140" s="82" t="s">
        <v>14</v>
      </c>
      <c r="FBM140" s="83"/>
      <c r="FBN140" s="82" t="s">
        <v>14</v>
      </c>
      <c r="FBO140" s="83"/>
      <c r="FBP140" s="82" t="s">
        <v>14</v>
      </c>
      <c r="FBQ140" s="83"/>
      <c r="FBR140" s="82" t="s">
        <v>14</v>
      </c>
      <c r="FBS140" s="83"/>
      <c r="FBT140" s="82" t="s">
        <v>14</v>
      </c>
      <c r="FBU140" s="83"/>
      <c r="FBV140" s="82" t="s">
        <v>14</v>
      </c>
      <c r="FBW140" s="83"/>
      <c r="FBX140" s="82" t="s">
        <v>14</v>
      </c>
      <c r="FBY140" s="83"/>
      <c r="FBZ140" s="82" t="s">
        <v>14</v>
      </c>
      <c r="FCA140" s="83"/>
      <c r="FCB140" s="82" t="s">
        <v>14</v>
      </c>
      <c r="FCC140" s="83"/>
      <c r="FCD140" s="82" t="s">
        <v>14</v>
      </c>
      <c r="FCE140" s="83"/>
      <c r="FCF140" s="82" t="s">
        <v>14</v>
      </c>
      <c r="FCG140" s="83"/>
      <c r="FCH140" s="82" t="s">
        <v>14</v>
      </c>
      <c r="FCI140" s="83"/>
      <c r="FCJ140" s="82" t="s">
        <v>14</v>
      </c>
      <c r="FCK140" s="83"/>
      <c r="FCL140" s="82" t="s">
        <v>14</v>
      </c>
      <c r="FCM140" s="83"/>
      <c r="FCN140" s="82" t="s">
        <v>14</v>
      </c>
      <c r="FCO140" s="83"/>
      <c r="FCP140" s="82" t="s">
        <v>14</v>
      </c>
      <c r="FCQ140" s="83"/>
      <c r="FCR140" s="82" t="s">
        <v>14</v>
      </c>
      <c r="FCS140" s="83"/>
      <c r="FCT140" s="82" t="s">
        <v>14</v>
      </c>
      <c r="FCU140" s="83"/>
      <c r="FCV140" s="82" t="s">
        <v>14</v>
      </c>
      <c r="FCW140" s="83"/>
      <c r="FCX140" s="82" t="s">
        <v>14</v>
      </c>
      <c r="FCY140" s="83"/>
      <c r="FCZ140" s="82" t="s">
        <v>14</v>
      </c>
      <c r="FDA140" s="83"/>
      <c r="FDB140" s="82" t="s">
        <v>14</v>
      </c>
      <c r="FDC140" s="83"/>
      <c r="FDD140" s="82" t="s">
        <v>14</v>
      </c>
      <c r="FDE140" s="83"/>
      <c r="FDF140" s="82" t="s">
        <v>14</v>
      </c>
      <c r="FDG140" s="83"/>
      <c r="FDH140" s="82" t="s">
        <v>14</v>
      </c>
      <c r="FDI140" s="83"/>
      <c r="FDJ140" s="82" t="s">
        <v>14</v>
      </c>
      <c r="FDK140" s="83"/>
      <c r="FDL140" s="82" t="s">
        <v>14</v>
      </c>
      <c r="FDM140" s="83"/>
      <c r="FDN140" s="82" t="s">
        <v>14</v>
      </c>
      <c r="FDO140" s="83"/>
      <c r="FDP140" s="82" t="s">
        <v>14</v>
      </c>
      <c r="FDQ140" s="83"/>
      <c r="FDR140" s="82" t="s">
        <v>14</v>
      </c>
      <c r="FDS140" s="83"/>
      <c r="FDT140" s="82" t="s">
        <v>14</v>
      </c>
      <c r="FDU140" s="83"/>
      <c r="FDV140" s="82" t="s">
        <v>14</v>
      </c>
      <c r="FDW140" s="83"/>
      <c r="FDX140" s="82" t="s">
        <v>14</v>
      </c>
      <c r="FDY140" s="83"/>
      <c r="FDZ140" s="82" t="s">
        <v>14</v>
      </c>
      <c r="FEA140" s="83"/>
      <c r="FEB140" s="82" t="s">
        <v>14</v>
      </c>
      <c r="FEC140" s="83"/>
      <c r="FED140" s="82" t="s">
        <v>14</v>
      </c>
      <c r="FEE140" s="83"/>
      <c r="FEF140" s="82" t="s">
        <v>14</v>
      </c>
      <c r="FEG140" s="83"/>
      <c r="FEH140" s="82" t="s">
        <v>14</v>
      </c>
      <c r="FEI140" s="83"/>
      <c r="FEJ140" s="82" t="s">
        <v>14</v>
      </c>
      <c r="FEK140" s="83"/>
      <c r="FEL140" s="82" t="s">
        <v>14</v>
      </c>
      <c r="FEM140" s="83"/>
      <c r="FEN140" s="82" t="s">
        <v>14</v>
      </c>
      <c r="FEO140" s="83"/>
      <c r="FEP140" s="82" t="s">
        <v>14</v>
      </c>
      <c r="FEQ140" s="83"/>
      <c r="FER140" s="82" t="s">
        <v>14</v>
      </c>
      <c r="FES140" s="83"/>
      <c r="FET140" s="82" t="s">
        <v>14</v>
      </c>
      <c r="FEU140" s="83"/>
      <c r="FEV140" s="82" t="s">
        <v>14</v>
      </c>
      <c r="FEW140" s="83"/>
      <c r="FEX140" s="82" t="s">
        <v>14</v>
      </c>
      <c r="FEY140" s="83"/>
      <c r="FEZ140" s="82" t="s">
        <v>14</v>
      </c>
      <c r="FFA140" s="83"/>
      <c r="FFB140" s="82" t="s">
        <v>14</v>
      </c>
      <c r="FFC140" s="83"/>
      <c r="FFD140" s="82" t="s">
        <v>14</v>
      </c>
      <c r="FFE140" s="83"/>
      <c r="FFF140" s="82" t="s">
        <v>14</v>
      </c>
      <c r="FFG140" s="83"/>
      <c r="FFH140" s="82" t="s">
        <v>14</v>
      </c>
      <c r="FFI140" s="83"/>
      <c r="FFJ140" s="82" t="s">
        <v>14</v>
      </c>
      <c r="FFK140" s="83"/>
      <c r="FFL140" s="82" t="s">
        <v>14</v>
      </c>
      <c r="FFM140" s="83"/>
      <c r="FFN140" s="82" t="s">
        <v>14</v>
      </c>
      <c r="FFO140" s="83"/>
      <c r="FFP140" s="82" t="s">
        <v>14</v>
      </c>
      <c r="FFQ140" s="83"/>
      <c r="FFR140" s="82" t="s">
        <v>14</v>
      </c>
      <c r="FFS140" s="83"/>
      <c r="FFT140" s="82" t="s">
        <v>14</v>
      </c>
      <c r="FFU140" s="83"/>
      <c r="FFV140" s="82" t="s">
        <v>14</v>
      </c>
      <c r="FFW140" s="83"/>
      <c r="FFX140" s="82" t="s">
        <v>14</v>
      </c>
      <c r="FFY140" s="83"/>
      <c r="FFZ140" s="82" t="s">
        <v>14</v>
      </c>
      <c r="FGA140" s="83"/>
      <c r="FGB140" s="82" t="s">
        <v>14</v>
      </c>
      <c r="FGC140" s="83"/>
      <c r="FGD140" s="82" t="s">
        <v>14</v>
      </c>
      <c r="FGE140" s="83"/>
      <c r="FGF140" s="82" t="s">
        <v>14</v>
      </c>
      <c r="FGG140" s="83"/>
      <c r="FGH140" s="82" t="s">
        <v>14</v>
      </c>
      <c r="FGI140" s="83"/>
      <c r="FGJ140" s="82" t="s">
        <v>14</v>
      </c>
      <c r="FGK140" s="83"/>
      <c r="FGL140" s="82" t="s">
        <v>14</v>
      </c>
      <c r="FGM140" s="83"/>
      <c r="FGN140" s="82" t="s">
        <v>14</v>
      </c>
      <c r="FGO140" s="83"/>
      <c r="FGP140" s="82" t="s">
        <v>14</v>
      </c>
      <c r="FGQ140" s="83"/>
      <c r="FGR140" s="82" t="s">
        <v>14</v>
      </c>
      <c r="FGS140" s="83"/>
      <c r="FGT140" s="82" t="s">
        <v>14</v>
      </c>
      <c r="FGU140" s="83"/>
      <c r="FGV140" s="82" t="s">
        <v>14</v>
      </c>
      <c r="FGW140" s="83"/>
      <c r="FGX140" s="82" t="s">
        <v>14</v>
      </c>
      <c r="FGY140" s="83"/>
      <c r="FGZ140" s="82" t="s">
        <v>14</v>
      </c>
      <c r="FHA140" s="83"/>
      <c r="FHB140" s="82" t="s">
        <v>14</v>
      </c>
      <c r="FHC140" s="83"/>
      <c r="FHD140" s="82" t="s">
        <v>14</v>
      </c>
      <c r="FHE140" s="83"/>
      <c r="FHF140" s="82" t="s">
        <v>14</v>
      </c>
      <c r="FHG140" s="83"/>
      <c r="FHH140" s="82" t="s">
        <v>14</v>
      </c>
      <c r="FHI140" s="83"/>
      <c r="FHJ140" s="82" t="s">
        <v>14</v>
      </c>
      <c r="FHK140" s="83"/>
      <c r="FHL140" s="82" t="s">
        <v>14</v>
      </c>
      <c r="FHM140" s="83"/>
      <c r="FHN140" s="82" t="s">
        <v>14</v>
      </c>
      <c r="FHO140" s="83"/>
      <c r="FHP140" s="82" t="s">
        <v>14</v>
      </c>
      <c r="FHQ140" s="83"/>
      <c r="FHR140" s="82" t="s">
        <v>14</v>
      </c>
      <c r="FHS140" s="83"/>
      <c r="FHT140" s="82" t="s">
        <v>14</v>
      </c>
      <c r="FHU140" s="83"/>
      <c r="FHV140" s="82" t="s">
        <v>14</v>
      </c>
      <c r="FHW140" s="83"/>
      <c r="FHX140" s="82" t="s">
        <v>14</v>
      </c>
      <c r="FHY140" s="83"/>
      <c r="FHZ140" s="82" t="s">
        <v>14</v>
      </c>
      <c r="FIA140" s="83"/>
      <c r="FIB140" s="82" t="s">
        <v>14</v>
      </c>
      <c r="FIC140" s="83"/>
      <c r="FID140" s="82" t="s">
        <v>14</v>
      </c>
      <c r="FIE140" s="83"/>
      <c r="FIF140" s="82" t="s">
        <v>14</v>
      </c>
      <c r="FIG140" s="83"/>
      <c r="FIH140" s="82" t="s">
        <v>14</v>
      </c>
      <c r="FII140" s="83"/>
      <c r="FIJ140" s="82" t="s">
        <v>14</v>
      </c>
      <c r="FIK140" s="83"/>
      <c r="FIL140" s="82" t="s">
        <v>14</v>
      </c>
      <c r="FIM140" s="83"/>
      <c r="FIN140" s="82" t="s">
        <v>14</v>
      </c>
      <c r="FIO140" s="83"/>
      <c r="FIP140" s="82" t="s">
        <v>14</v>
      </c>
      <c r="FIQ140" s="83"/>
      <c r="FIR140" s="82" t="s">
        <v>14</v>
      </c>
      <c r="FIS140" s="83"/>
      <c r="FIT140" s="82" t="s">
        <v>14</v>
      </c>
      <c r="FIU140" s="83"/>
      <c r="FIV140" s="82" t="s">
        <v>14</v>
      </c>
      <c r="FIW140" s="83"/>
      <c r="FIX140" s="82" t="s">
        <v>14</v>
      </c>
      <c r="FIY140" s="83"/>
      <c r="FIZ140" s="82" t="s">
        <v>14</v>
      </c>
      <c r="FJA140" s="83"/>
      <c r="FJB140" s="82" t="s">
        <v>14</v>
      </c>
      <c r="FJC140" s="83"/>
      <c r="FJD140" s="82" t="s">
        <v>14</v>
      </c>
      <c r="FJE140" s="83"/>
      <c r="FJF140" s="82" t="s">
        <v>14</v>
      </c>
      <c r="FJG140" s="83"/>
      <c r="FJH140" s="82" t="s">
        <v>14</v>
      </c>
      <c r="FJI140" s="83"/>
      <c r="FJJ140" s="82" t="s">
        <v>14</v>
      </c>
      <c r="FJK140" s="83"/>
      <c r="FJL140" s="82" t="s">
        <v>14</v>
      </c>
      <c r="FJM140" s="83"/>
      <c r="FJN140" s="82" t="s">
        <v>14</v>
      </c>
      <c r="FJO140" s="83"/>
      <c r="FJP140" s="82" t="s">
        <v>14</v>
      </c>
      <c r="FJQ140" s="83"/>
      <c r="FJR140" s="82" t="s">
        <v>14</v>
      </c>
      <c r="FJS140" s="83"/>
      <c r="FJT140" s="82" t="s">
        <v>14</v>
      </c>
      <c r="FJU140" s="83"/>
      <c r="FJV140" s="82" t="s">
        <v>14</v>
      </c>
      <c r="FJW140" s="83"/>
      <c r="FJX140" s="82" t="s">
        <v>14</v>
      </c>
      <c r="FJY140" s="83"/>
      <c r="FJZ140" s="82" t="s">
        <v>14</v>
      </c>
      <c r="FKA140" s="83"/>
      <c r="FKB140" s="82" t="s">
        <v>14</v>
      </c>
      <c r="FKC140" s="83"/>
      <c r="FKD140" s="82" t="s">
        <v>14</v>
      </c>
      <c r="FKE140" s="83"/>
      <c r="FKF140" s="82" t="s">
        <v>14</v>
      </c>
      <c r="FKG140" s="83"/>
      <c r="FKH140" s="82" t="s">
        <v>14</v>
      </c>
      <c r="FKI140" s="83"/>
      <c r="FKJ140" s="82" t="s">
        <v>14</v>
      </c>
      <c r="FKK140" s="83"/>
      <c r="FKL140" s="82" t="s">
        <v>14</v>
      </c>
      <c r="FKM140" s="83"/>
      <c r="FKN140" s="82" t="s">
        <v>14</v>
      </c>
      <c r="FKO140" s="83"/>
      <c r="FKP140" s="82" t="s">
        <v>14</v>
      </c>
      <c r="FKQ140" s="83"/>
      <c r="FKR140" s="82" t="s">
        <v>14</v>
      </c>
      <c r="FKS140" s="83"/>
      <c r="FKT140" s="82" t="s">
        <v>14</v>
      </c>
      <c r="FKU140" s="83"/>
      <c r="FKV140" s="82" t="s">
        <v>14</v>
      </c>
      <c r="FKW140" s="83"/>
      <c r="FKX140" s="82" t="s">
        <v>14</v>
      </c>
      <c r="FKY140" s="83"/>
      <c r="FKZ140" s="82" t="s">
        <v>14</v>
      </c>
      <c r="FLA140" s="83"/>
      <c r="FLB140" s="82" t="s">
        <v>14</v>
      </c>
      <c r="FLC140" s="83"/>
      <c r="FLD140" s="82" t="s">
        <v>14</v>
      </c>
      <c r="FLE140" s="83"/>
      <c r="FLF140" s="82" t="s">
        <v>14</v>
      </c>
      <c r="FLG140" s="83"/>
      <c r="FLH140" s="82" t="s">
        <v>14</v>
      </c>
      <c r="FLI140" s="83"/>
      <c r="FLJ140" s="82" t="s">
        <v>14</v>
      </c>
      <c r="FLK140" s="83"/>
      <c r="FLL140" s="82" t="s">
        <v>14</v>
      </c>
      <c r="FLM140" s="83"/>
      <c r="FLN140" s="82" t="s">
        <v>14</v>
      </c>
      <c r="FLO140" s="83"/>
      <c r="FLP140" s="82" t="s">
        <v>14</v>
      </c>
      <c r="FLQ140" s="83"/>
      <c r="FLR140" s="82" t="s">
        <v>14</v>
      </c>
      <c r="FLS140" s="83"/>
      <c r="FLT140" s="82" t="s">
        <v>14</v>
      </c>
      <c r="FLU140" s="83"/>
      <c r="FLV140" s="82" t="s">
        <v>14</v>
      </c>
      <c r="FLW140" s="83"/>
      <c r="FLX140" s="82" t="s">
        <v>14</v>
      </c>
      <c r="FLY140" s="83"/>
      <c r="FLZ140" s="82" t="s">
        <v>14</v>
      </c>
      <c r="FMA140" s="83"/>
      <c r="FMB140" s="82" t="s">
        <v>14</v>
      </c>
      <c r="FMC140" s="83"/>
      <c r="FMD140" s="82" t="s">
        <v>14</v>
      </c>
      <c r="FME140" s="83"/>
      <c r="FMF140" s="82" t="s">
        <v>14</v>
      </c>
      <c r="FMG140" s="83"/>
      <c r="FMH140" s="82" t="s">
        <v>14</v>
      </c>
      <c r="FMI140" s="83"/>
      <c r="FMJ140" s="82" t="s">
        <v>14</v>
      </c>
      <c r="FMK140" s="83"/>
      <c r="FML140" s="82" t="s">
        <v>14</v>
      </c>
      <c r="FMM140" s="83"/>
      <c r="FMN140" s="82" t="s">
        <v>14</v>
      </c>
      <c r="FMO140" s="83"/>
      <c r="FMP140" s="82" t="s">
        <v>14</v>
      </c>
      <c r="FMQ140" s="83"/>
      <c r="FMR140" s="82" t="s">
        <v>14</v>
      </c>
      <c r="FMS140" s="83"/>
      <c r="FMT140" s="82" t="s">
        <v>14</v>
      </c>
      <c r="FMU140" s="83"/>
      <c r="FMV140" s="82" t="s">
        <v>14</v>
      </c>
      <c r="FMW140" s="83"/>
      <c r="FMX140" s="82" t="s">
        <v>14</v>
      </c>
      <c r="FMY140" s="83"/>
      <c r="FMZ140" s="82" t="s">
        <v>14</v>
      </c>
      <c r="FNA140" s="83"/>
      <c r="FNB140" s="82" t="s">
        <v>14</v>
      </c>
      <c r="FNC140" s="83"/>
      <c r="FND140" s="82" t="s">
        <v>14</v>
      </c>
      <c r="FNE140" s="83"/>
      <c r="FNF140" s="82" t="s">
        <v>14</v>
      </c>
      <c r="FNG140" s="83"/>
      <c r="FNH140" s="82" t="s">
        <v>14</v>
      </c>
      <c r="FNI140" s="83"/>
      <c r="FNJ140" s="82" t="s">
        <v>14</v>
      </c>
      <c r="FNK140" s="83"/>
      <c r="FNL140" s="82" t="s">
        <v>14</v>
      </c>
      <c r="FNM140" s="83"/>
      <c r="FNN140" s="82" t="s">
        <v>14</v>
      </c>
      <c r="FNO140" s="83"/>
      <c r="FNP140" s="82" t="s">
        <v>14</v>
      </c>
      <c r="FNQ140" s="83"/>
      <c r="FNR140" s="82" t="s">
        <v>14</v>
      </c>
      <c r="FNS140" s="83"/>
      <c r="FNT140" s="82" t="s">
        <v>14</v>
      </c>
      <c r="FNU140" s="83"/>
      <c r="FNV140" s="82" t="s">
        <v>14</v>
      </c>
      <c r="FNW140" s="83"/>
      <c r="FNX140" s="82" t="s">
        <v>14</v>
      </c>
      <c r="FNY140" s="83"/>
      <c r="FNZ140" s="82" t="s">
        <v>14</v>
      </c>
      <c r="FOA140" s="83"/>
      <c r="FOB140" s="82" t="s">
        <v>14</v>
      </c>
      <c r="FOC140" s="83"/>
      <c r="FOD140" s="82" t="s">
        <v>14</v>
      </c>
      <c r="FOE140" s="83"/>
      <c r="FOF140" s="82" t="s">
        <v>14</v>
      </c>
      <c r="FOG140" s="83"/>
      <c r="FOH140" s="82" t="s">
        <v>14</v>
      </c>
      <c r="FOI140" s="83"/>
      <c r="FOJ140" s="82" t="s">
        <v>14</v>
      </c>
      <c r="FOK140" s="83"/>
      <c r="FOL140" s="82" t="s">
        <v>14</v>
      </c>
      <c r="FOM140" s="83"/>
      <c r="FON140" s="82" t="s">
        <v>14</v>
      </c>
      <c r="FOO140" s="83"/>
      <c r="FOP140" s="82" t="s">
        <v>14</v>
      </c>
      <c r="FOQ140" s="83"/>
      <c r="FOR140" s="82" t="s">
        <v>14</v>
      </c>
      <c r="FOS140" s="83"/>
      <c r="FOT140" s="82" t="s">
        <v>14</v>
      </c>
      <c r="FOU140" s="83"/>
      <c r="FOV140" s="82" t="s">
        <v>14</v>
      </c>
      <c r="FOW140" s="83"/>
      <c r="FOX140" s="82" t="s">
        <v>14</v>
      </c>
      <c r="FOY140" s="83"/>
      <c r="FOZ140" s="82" t="s">
        <v>14</v>
      </c>
      <c r="FPA140" s="83"/>
      <c r="FPB140" s="82" t="s">
        <v>14</v>
      </c>
      <c r="FPC140" s="83"/>
      <c r="FPD140" s="82" t="s">
        <v>14</v>
      </c>
      <c r="FPE140" s="83"/>
      <c r="FPF140" s="82" t="s">
        <v>14</v>
      </c>
      <c r="FPG140" s="83"/>
      <c r="FPH140" s="82" t="s">
        <v>14</v>
      </c>
      <c r="FPI140" s="83"/>
      <c r="FPJ140" s="82" t="s">
        <v>14</v>
      </c>
      <c r="FPK140" s="83"/>
      <c r="FPL140" s="82" t="s">
        <v>14</v>
      </c>
      <c r="FPM140" s="83"/>
      <c r="FPN140" s="82" t="s">
        <v>14</v>
      </c>
      <c r="FPO140" s="83"/>
      <c r="FPP140" s="82" t="s">
        <v>14</v>
      </c>
      <c r="FPQ140" s="83"/>
      <c r="FPR140" s="82" t="s">
        <v>14</v>
      </c>
      <c r="FPS140" s="83"/>
      <c r="FPT140" s="82" t="s">
        <v>14</v>
      </c>
      <c r="FPU140" s="83"/>
      <c r="FPV140" s="82" t="s">
        <v>14</v>
      </c>
      <c r="FPW140" s="83"/>
      <c r="FPX140" s="82" t="s">
        <v>14</v>
      </c>
      <c r="FPY140" s="83"/>
      <c r="FPZ140" s="82" t="s">
        <v>14</v>
      </c>
      <c r="FQA140" s="83"/>
      <c r="FQB140" s="82" t="s">
        <v>14</v>
      </c>
      <c r="FQC140" s="83"/>
      <c r="FQD140" s="82" t="s">
        <v>14</v>
      </c>
      <c r="FQE140" s="83"/>
      <c r="FQF140" s="82" t="s">
        <v>14</v>
      </c>
      <c r="FQG140" s="83"/>
      <c r="FQH140" s="82" t="s">
        <v>14</v>
      </c>
      <c r="FQI140" s="83"/>
      <c r="FQJ140" s="82" t="s">
        <v>14</v>
      </c>
      <c r="FQK140" s="83"/>
      <c r="FQL140" s="82" t="s">
        <v>14</v>
      </c>
      <c r="FQM140" s="83"/>
      <c r="FQN140" s="82" t="s">
        <v>14</v>
      </c>
      <c r="FQO140" s="83"/>
      <c r="FQP140" s="82" t="s">
        <v>14</v>
      </c>
      <c r="FQQ140" s="83"/>
      <c r="FQR140" s="82" t="s">
        <v>14</v>
      </c>
      <c r="FQS140" s="83"/>
      <c r="FQT140" s="82" t="s">
        <v>14</v>
      </c>
      <c r="FQU140" s="83"/>
      <c r="FQV140" s="82" t="s">
        <v>14</v>
      </c>
      <c r="FQW140" s="83"/>
      <c r="FQX140" s="82" t="s">
        <v>14</v>
      </c>
      <c r="FQY140" s="83"/>
      <c r="FQZ140" s="82" t="s">
        <v>14</v>
      </c>
      <c r="FRA140" s="83"/>
      <c r="FRB140" s="82" t="s">
        <v>14</v>
      </c>
      <c r="FRC140" s="83"/>
      <c r="FRD140" s="82" t="s">
        <v>14</v>
      </c>
      <c r="FRE140" s="83"/>
      <c r="FRF140" s="82" t="s">
        <v>14</v>
      </c>
      <c r="FRG140" s="83"/>
      <c r="FRH140" s="82" t="s">
        <v>14</v>
      </c>
      <c r="FRI140" s="83"/>
      <c r="FRJ140" s="82" t="s">
        <v>14</v>
      </c>
      <c r="FRK140" s="83"/>
      <c r="FRL140" s="82" t="s">
        <v>14</v>
      </c>
      <c r="FRM140" s="83"/>
      <c r="FRN140" s="82" t="s">
        <v>14</v>
      </c>
      <c r="FRO140" s="83"/>
      <c r="FRP140" s="82" t="s">
        <v>14</v>
      </c>
      <c r="FRQ140" s="83"/>
      <c r="FRR140" s="82" t="s">
        <v>14</v>
      </c>
      <c r="FRS140" s="83"/>
      <c r="FRT140" s="82" t="s">
        <v>14</v>
      </c>
      <c r="FRU140" s="83"/>
      <c r="FRV140" s="82" t="s">
        <v>14</v>
      </c>
      <c r="FRW140" s="83"/>
      <c r="FRX140" s="82" t="s">
        <v>14</v>
      </c>
      <c r="FRY140" s="83"/>
      <c r="FRZ140" s="82" t="s">
        <v>14</v>
      </c>
      <c r="FSA140" s="83"/>
      <c r="FSB140" s="82" t="s">
        <v>14</v>
      </c>
      <c r="FSC140" s="83"/>
      <c r="FSD140" s="82" t="s">
        <v>14</v>
      </c>
      <c r="FSE140" s="83"/>
      <c r="FSF140" s="82" t="s">
        <v>14</v>
      </c>
      <c r="FSG140" s="83"/>
      <c r="FSH140" s="82" t="s">
        <v>14</v>
      </c>
      <c r="FSI140" s="83"/>
      <c r="FSJ140" s="82" t="s">
        <v>14</v>
      </c>
      <c r="FSK140" s="83"/>
      <c r="FSL140" s="82" t="s">
        <v>14</v>
      </c>
      <c r="FSM140" s="83"/>
      <c r="FSN140" s="82" t="s">
        <v>14</v>
      </c>
      <c r="FSO140" s="83"/>
      <c r="FSP140" s="82" t="s">
        <v>14</v>
      </c>
      <c r="FSQ140" s="83"/>
      <c r="FSR140" s="82" t="s">
        <v>14</v>
      </c>
      <c r="FSS140" s="83"/>
      <c r="FST140" s="82" t="s">
        <v>14</v>
      </c>
      <c r="FSU140" s="83"/>
      <c r="FSV140" s="82" t="s">
        <v>14</v>
      </c>
      <c r="FSW140" s="83"/>
      <c r="FSX140" s="82" t="s">
        <v>14</v>
      </c>
      <c r="FSY140" s="83"/>
      <c r="FSZ140" s="82" t="s">
        <v>14</v>
      </c>
      <c r="FTA140" s="83"/>
      <c r="FTB140" s="82" t="s">
        <v>14</v>
      </c>
      <c r="FTC140" s="83"/>
      <c r="FTD140" s="82" t="s">
        <v>14</v>
      </c>
      <c r="FTE140" s="83"/>
      <c r="FTF140" s="82" t="s">
        <v>14</v>
      </c>
      <c r="FTG140" s="83"/>
      <c r="FTH140" s="82" t="s">
        <v>14</v>
      </c>
      <c r="FTI140" s="83"/>
      <c r="FTJ140" s="82" t="s">
        <v>14</v>
      </c>
      <c r="FTK140" s="83"/>
      <c r="FTL140" s="82" t="s">
        <v>14</v>
      </c>
      <c r="FTM140" s="83"/>
      <c r="FTN140" s="82" t="s">
        <v>14</v>
      </c>
      <c r="FTO140" s="83"/>
      <c r="FTP140" s="82" t="s">
        <v>14</v>
      </c>
      <c r="FTQ140" s="83"/>
      <c r="FTR140" s="82" t="s">
        <v>14</v>
      </c>
      <c r="FTS140" s="83"/>
      <c r="FTT140" s="82" t="s">
        <v>14</v>
      </c>
      <c r="FTU140" s="83"/>
      <c r="FTV140" s="82" t="s">
        <v>14</v>
      </c>
      <c r="FTW140" s="83"/>
      <c r="FTX140" s="82" t="s">
        <v>14</v>
      </c>
      <c r="FTY140" s="83"/>
      <c r="FTZ140" s="82" t="s">
        <v>14</v>
      </c>
      <c r="FUA140" s="83"/>
      <c r="FUB140" s="82" t="s">
        <v>14</v>
      </c>
      <c r="FUC140" s="83"/>
      <c r="FUD140" s="82" t="s">
        <v>14</v>
      </c>
      <c r="FUE140" s="83"/>
      <c r="FUF140" s="82" t="s">
        <v>14</v>
      </c>
      <c r="FUG140" s="83"/>
      <c r="FUH140" s="82" t="s">
        <v>14</v>
      </c>
      <c r="FUI140" s="83"/>
      <c r="FUJ140" s="82" t="s">
        <v>14</v>
      </c>
      <c r="FUK140" s="83"/>
      <c r="FUL140" s="82" t="s">
        <v>14</v>
      </c>
      <c r="FUM140" s="83"/>
      <c r="FUN140" s="82" t="s">
        <v>14</v>
      </c>
      <c r="FUO140" s="83"/>
      <c r="FUP140" s="82" t="s">
        <v>14</v>
      </c>
      <c r="FUQ140" s="83"/>
      <c r="FUR140" s="82" t="s">
        <v>14</v>
      </c>
      <c r="FUS140" s="83"/>
      <c r="FUT140" s="82" t="s">
        <v>14</v>
      </c>
      <c r="FUU140" s="83"/>
      <c r="FUV140" s="82" t="s">
        <v>14</v>
      </c>
      <c r="FUW140" s="83"/>
      <c r="FUX140" s="82" t="s">
        <v>14</v>
      </c>
      <c r="FUY140" s="83"/>
      <c r="FUZ140" s="82" t="s">
        <v>14</v>
      </c>
      <c r="FVA140" s="83"/>
      <c r="FVB140" s="82" t="s">
        <v>14</v>
      </c>
      <c r="FVC140" s="83"/>
      <c r="FVD140" s="82" t="s">
        <v>14</v>
      </c>
      <c r="FVE140" s="83"/>
      <c r="FVF140" s="82" t="s">
        <v>14</v>
      </c>
      <c r="FVG140" s="83"/>
      <c r="FVH140" s="82" t="s">
        <v>14</v>
      </c>
      <c r="FVI140" s="83"/>
      <c r="FVJ140" s="82" t="s">
        <v>14</v>
      </c>
      <c r="FVK140" s="83"/>
      <c r="FVL140" s="82" t="s">
        <v>14</v>
      </c>
      <c r="FVM140" s="83"/>
      <c r="FVN140" s="82" t="s">
        <v>14</v>
      </c>
      <c r="FVO140" s="83"/>
      <c r="FVP140" s="82" t="s">
        <v>14</v>
      </c>
      <c r="FVQ140" s="83"/>
      <c r="FVR140" s="82" t="s">
        <v>14</v>
      </c>
      <c r="FVS140" s="83"/>
      <c r="FVT140" s="82" t="s">
        <v>14</v>
      </c>
      <c r="FVU140" s="83"/>
      <c r="FVV140" s="82" t="s">
        <v>14</v>
      </c>
      <c r="FVW140" s="83"/>
      <c r="FVX140" s="82" t="s">
        <v>14</v>
      </c>
      <c r="FVY140" s="83"/>
      <c r="FVZ140" s="82" t="s">
        <v>14</v>
      </c>
      <c r="FWA140" s="83"/>
      <c r="FWB140" s="82" t="s">
        <v>14</v>
      </c>
      <c r="FWC140" s="83"/>
      <c r="FWD140" s="82" t="s">
        <v>14</v>
      </c>
      <c r="FWE140" s="83"/>
      <c r="FWF140" s="82" t="s">
        <v>14</v>
      </c>
      <c r="FWG140" s="83"/>
      <c r="FWH140" s="82" t="s">
        <v>14</v>
      </c>
      <c r="FWI140" s="83"/>
      <c r="FWJ140" s="82" t="s">
        <v>14</v>
      </c>
      <c r="FWK140" s="83"/>
      <c r="FWL140" s="82" t="s">
        <v>14</v>
      </c>
      <c r="FWM140" s="83"/>
      <c r="FWN140" s="82" t="s">
        <v>14</v>
      </c>
      <c r="FWO140" s="83"/>
      <c r="FWP140" s="82" t="s">
        <v>14</v>
      </c>
      <c r="FWQ140" s="83"/>
      <c r="FWR140" s="82" t="s">
        <v>14</v>
      </c>
      <c r="FWS140" s="83"/>
      <c r="FWT140" s="82" t="s">
        <v>14</v>
      </c>
      <c r="FWU140" s="83"/>
      <c r="FWV140" s="82" t="s">
        <v>14</v>
      </c>
      <c r="FWW140" s="83"/>
      <c r="FWX140" s="82" t="s">
        <v>14</v>
      </c>
      <c r="FWY140" s="83"/>
      <c r="FWZ140" s="82" t="s">
        <v>14</v>
      </c>
      <c r="FXA140" s="83"/>
      <c r="FXB140" s="82" t="s">
        <v>14</v>
      </c>
      <c r="FXC140" s="83"/>
      <c r="FXD140" s="82" t="s">
        <v>14</v>
      </c>
      <c r="FXE140" s="83"/>
      <c r="FXF140" s="82" t="s">
        <v>14</v>
      </c>
      <c r="FXG140" s="83"/>
      <c r="FXH140" s="82" t="s">
        <v>14</v>
      </c>
      <c r="FXI140" s="83"/>
      <c r="FXJ140" s="82" t="s">
        <v>14</v>
      </c>
      <c r="FXK140" s="83"/>
      <c r="FXL140" s="82" t="s">
        <v>14</v>
      </c>
      <c r="FXM140" s="83"/>
      <c r="FXN140" s="82" t="s">
        <v>14</v>
      </c>
      <c r="FXO140" s="83"/>
      <c r="FXP140" s="82" t="s">
        <v>14</v>
      </c>
      <c r="FXQ140" s="83"/>
      <c r="FXR140" s="82" t="s">
        <v>14</v>
      </c>
      <c r="FXS140" s="83"/>
      <c r="FXT140" s="82" t="s">
        <v>14</v>
      </c>
      <c r="FXU140" s="83"/>
      <c r="FXV140" s="82" t="s">
        <v>14</v>
      </c>
      <c r="FXW140" s="83"/>
      <c r="FXX140" s="82" t="s">
        <v>14</v>
      </c>
      <c r="FXY140" s="83"/>
      <c r="FXZ140" s="82" t="s">
        <v>14</v>
      </c>
      <c r="FYA140" s="83"/>
      <c r="FYB140" s="82" t="s">
        <v>14</v>
      </c>
      <c r="FYC140" s="83"/>
      <c r="FYD140" s="82" t="s">
        <v>14</v>
      </c>
      <c r="FYE140" s="83"/>
      <c r="FYF140" s="82" t="s">
        <v>14</v>
      </c>
      <c r="FYG140" s="83"/>
      <c r="FYH140" s="82" t="s">
        <v>14</v>
      </c>
      <c r="FYI140" s="83"/>
      <c r="FYJ140" s="82" t="s">
        <v>14</v>
      </c>
      <c r="FYK140" s="83"/>
      <c r="FYL140" s="82" t="s">
        <v>14</v>
      </c>
      <c r="FYM140" s="83"/>
      <c r="FYN140" s="82" t="s">
        <v>14</v>
      </c>
      <c r="FYO140" s="83"/>
      <c r="FYP140" s="82" t="s">
        <v>14</v>
      </c>
      <c r="FYQ140" s="83"/>
      <c r="FYR140" s="82" t="s">
        <v>14</v>
      </c>
      <c r="FYS140" s="83"/>
      <c r="FYT140" s="82" t="s">
        <v>14</v>
      </c>
      <c r="FYU140" s="83"/>
      <c r="FYV140" s="82" t="s">
        <v>14</v>
      </c>
      <c r="FYW140" s="83"/>
      <c r="FYX140" s="82" t="s">
        <v>14</v>
      </c>
      <c r="FYY140" s="83"/>
      <c r="FYZ140" s="82" t="s">
        <v>14</v>
      </c>
      <c r="FZA140" s="83"/>
      <c r="FZB140" s="82" t="s">
        <v>14</v>
      </c>
      <c r="FZC140" s="83"/>
      <c r="FZD140" s="82" t="s">
        <v>14</v>
      </c>
      <c r="FZE140" s="83"/>
      <c r="FZF140" s="82" t="s">
        <v>14</v>
      </c>
      <c r="FZG140" s="83"/>
      <c r="FZH140" s="82" t="s">
        <v>14</v>
      </c>
      <c r="FZI140" s="83"/>
      <c r="FZJ140" s="82" t="s">
        <v>14</v>
      </c>
      <c r="FZK140" s="83"/>
      <c r="FZL140" s="82" t="s">
        <v>14</v>
      </c>
      <c r="FZM140" s="83"/>
      <c r="FZN140" s="82" t="s">
        <v>14</v>
      </c>
      <c r="FZO140" s="83"/>
      <c r="FZP140" s="82" t="s">
        <v>14</v>
      </c>
      <c r="FZQ140" s="83"/>
      <c r="FZR140" s="82" t="s">
        <v>14</v>
      </c>
      <c r="FZS140" s="83"/>
      <c r="FZT140" s="82" t="s">
        <v>14</v>
      </c>
      <c r="FZU140" s="83"/>
      <c r="FZV140" s="82" t="s">
        <v>14</v>
      </c>
      <c r="FZW140" s="83"/>
      <c r="FZX140" s="82" t="s">
        <v>14</v>
      </c>
      <c r="FZY140" s="83"/>
      <c r="FZZ140" s="82" t="s">
        <v>14</v>
      </c>
      <c r="GAA140" s="83"/>
      <c r="GAB140" s="82" t="s">
        <v>14</v>
      </c>
      <c r="GAC140" s="83"/>
      <c r="GAD140" s="82" t="s">
        <v>14</v>
      </c>
      <c r="GAE140" s="83"/>
      <c r="GAF140" s="82" t="s">
        <v>14</v>
      </c>
      <c r="GAG140" s="83"/>
      <c r="GAH140" s="82" t="s">
        <v>14</v>
      </c>
      <c r="GAI140" s="83"/>
      <c r="GAJ140" s="82" t="s">
        <v>14</v>
      </c>
      <c r="GAK140" s="83"/>
      <c r="GAL140" s="82" t="s">
        <v>14</v>
      </c>
      <c r="GAM140" s="83"/>
      <c r="GAN140" s="82" t="s">
        <v>14</v>
      </c>
      <c r="GAO140" s="83"/>
      <c r="GAP140" s="82" t="s">
        <v>14</v>
      </c>
      <c r="GAQ140" s="83"/>
      <c r="GAR140" s="82" t="s">
        <v>14</v>
      </c>
      <c r="GAS140" s="83"/>
      <c r="GAT140" s="82" t="s">
        <v>14</v>
      </c>
      <c r="GAU140" s="83"/>
      <c r="GAV140" s="82" t="s">
        <v>14</v>
      </c>
      <c r="GAW140" s="83"/>
      <c r="GAX140" s="82" t="s">
        <v>14</v>
      </c>
      <c r="GAY140" s="83"/>
      <c r="GAZ140" s="82" t="s">
        <v>14</v>
      </c>
      <c r="GBA140" s="83"/>
      <c r="GBB140" s="82" t="s">
        <v>14</v>
      </c>
      <c r="GBC140" s="83"/>
      <c r="GBD140" s="82" t="s">
        <v>14</v>
      </c>
      <c r="GBE140" s="83"/>
      <c r="GBF140" s="82" t="s">
        <v>14</v>
      </c>
      <c r="GBG140" s="83"/>
      <c r="GBH140" s="82" t="s">
        <v>14</v>
      </c>
      <c r="GBI140" s="83"/>
      <c r="GBJ140" s="82" t="s">
        <v>14</v>
      </c>
      <c r="GBK140" s="83"/>
      <c r="GBL140" s="82" t="s">
        <v>14</v>
      </c>
      <c r="GBM140" s="83"/>
      <c r="GBN140" s="82" t="s">
        <v>14</v>
      </c>
      <c r="GBO140" s="83"/>
      <c r="GBP140" s="82" t="s">
        <v>14</v>
      </c>
      <c r="GBQ140" s="83"/>
      <c r="GBR140" s="82" t="s">
        <v>14</v>
      </c>
      <c r="GBS140" s="83"/>
      <c r="GBT140" s="82" t="s">
        <v>14</v>
      </c>
      <c r="GBU140" s="83"/>
      <c r="GBV140" s="82" t="s">
        <v>14</v>
      </c>
      <c r="GBW140" s="83"/>
      <c r="GBX140" s="82" t="s">
        <v>14</v>
      </c>
      <c r="GBY140" s="83"/>
      <c r="GBZ140" s="82" t="s">
        <v>14</v>
      </c>
      <c r="GCA140" s="83"/>
      <c r="GCB140" s="82" t="s">
        <v>14</v>
      </c>
      <c r="GCC140" s="83"/>
      <c r="GCD140" s="82" t="s">
        <v>14</v>
      </c>
      <c r="GCE140" s="83"/>
      <c r="GCF140" s="82" t="s">
        <v>14</v>
      </c>
      <c r="GCG140" s="83"/>
      <c r="GCH140" s="82" t="s">
        <v>14</v>
      </c>
      <c r="GCI140" s="83"/>
      <c r="GCJ140" s="82" t="s">
        <v>14</v>
      </c>
      <c r="GCK140" s="83"/>
      <c r="GCL140" s="82" t="s">
        <v>14</v>
      </c>
      <c r="GCM140" s="83"/>
      <c r="GCN140" s="82" t="s">
        <v>14</v>
      </c>
      <c r="GCO140" s="83"/>
      <c r="GCP140" s="82" t="s">
        <v>14</v>
      </c>
      <c r="GCQ140" s="83"/>
      <c r="GCR140" s="82" t="s">
        <v>14</v>
      </c>
      <c r="GCS140" s="83"/>
      <c r="GCT140" s="82" t="s">
        <v>14</v>
      </c>
      <c r="GCU140" s="83"/>
      <c r="GCV140" s="82" t="s">
        <v>14</v>
      </c>
      <c r="GCW140" s="83"/>
      <c r="GCX140" s="82" t="s">
        <v>14</v>
      </c>
      <c r="GCY140" s="83"/>
      <c r="GCZ140" s="82" t="s">
        <v>14</v>
      </c>
      <c r="GDA140" s="83"/>
      <c r="GDB140" s="82" t="s">
        <v>14</v>
      </c>
      <c r="GDC140" s="83"/>
      <c r="GDD140" s="82" t="s">
        <v>14</v>
      </c>
      <c r="GDE140" s="83"/>
      <c r="GDF140" s="82" t="s">
        <v>14</v>
      </c>
      <c r="GDG140" s="83"/>
      <c r="GDH140" s="82" t="s">
        <v>14</v>
      </c>
      <c r="GDI140" s="83"/>
      <c r="GDJ140" s="82" t="s">
        <v>14</v>
      </c>
      <c r="GDK140" s="83"/>
      <c r="GDL140" s="82" t="s">
        <v>14</v>
      </c>
      <c r="GDM140" s="83"/>
      <c r="GDN140" s="82" t="s">
        <v>14</v>
      </c>
      <c r="GDO140" s="83"/>
      <c r="GDP140" s="82" t="s">
        <v>14</v>
      </c>
      <c r="GDQ140" s="83"/>
      <c r="GDR140" s="82" t="s">
        <v>14</v>
      </c>
      <c r="GDS140" s="83"/>
      <c r="GDT140" s="82" t="s">
        <v>14</v>
      </c>
      <c r="GDU140" s="83"/>
      <c r="GDV140" s="82" t="s">
        <v>14</v>
      </c>
      <c r="GDW140" s="83"/>
      <c r="GDX140" s="82" t="s">
        <v>14</v>
      </c>
      <c r="GDY140" s="83"/>
      <c r="GDZ140" s="82" t="s">
        <v>14</v>
      </c>
      <c r="GEA140" s="83"/>
      <c r="GEB140" s="82" t="s">
        <v>14</v>
      </c>
      <c r="GEC140" s="83"/>
      <c r="GED140" s="82" t="s">
        <v>14</v>
      </c>
      <c r="GEE140" s="83"/>
      <c r="GEF140" s="82" t="s">
        <v>14</v>
      </c>
      <c r="GEG140" s="83"/>
      <c r="GEH140" s="82" t="s">
        <v>14</v>
      </c>
      <c r="GEI140" s="83"/>
      <c r="GEJ140" s="82" t="s">
        <v>14</v>
      </c>
      <c r="GEK140" s="83"/>
      <c r="GEL140" s="82" t="s">
        <v>14</v>
      </c>
      <c r="GEM140" s="83"/>
      <c r="GEN140" s="82" t="s">
        <v>14</v>
      </c>
      <c r="GEO140" s="83"/>
      <c r="GEP140" s="82" t="s">
        <v>14</v>
      </c>
      <c r="GEQ140" s="83"/>
      <c r="GER140" s="82" t="s">
        <v>14</v>
      </c>
      <c r="GES140" s="83"/>
      <c r="GET140" s="82" t="s">
        <v>14</v>
      </c>
      <c r="GEU140" s="83"/>
      <c r="GEV140" s="82" t="s">
        <v>14</v>
      </c>
      <c r="GEW140" s="83"/>
      <c r="GEX140" s="82" t="s">
        <v>14</v>
      </c>
      <c r="GEY140" s="83"/>
      <c r="GEZ140" s="82" t="s">
        <v>14</v>
      </c>
      <c r="GFA140" s="83"/>
      <c r="GFB140" s="82" t="s">
        <v>14</v>
      </c>
      <c r="GFC140" s="83"/>
      <c r="GFD140" s="82" t="s">
        <v>14</v>
      </c>
      <c r="GFE140" s="83"/>
      <c r="GFF140" s="82" t="s">
        <v>14</v>
      </c>
      <c r="GFG140" s="83"/>
      <c r="GFH140" s="82" t="s">
        <v>14</v>
      </c>
      <c r="GFI140" s="83"/>
      <c r="GFJ140" s="82" t="s">
        <v>14</v>
      </c>
      <c r="GFK140" s="83"/>
      <c r="GFL140" s="82" t="s">
        <v>14</v>
      </c>
      <c r="GFM140" s="83"/>
      <c r="GFN140" s="82" t="s">
        <v>14</v>
      </c>
      <c r="GFO140" s="83"/>
      <c r="GFP140" s="82" t="s">
        <v>14</v>
      </c>
      <c r="GFQ140" s="83"/>
      <c r="GFR140" s="82" t="s">
        <v>14</v>
      </c>
      <c r="GFS140" s="83"/>
      <c r="GFT140" s="82" t="s">
        <v>14</v>
      </c>
      <c r="GFU140" s="83"/>
      <c r="GFV140" s="82" t="s">
        <v>14</v>
      </c>
      <c r="GFW140" s="83"/>
      <c r="GFX140" s="82" t="s">
        <v>14</v>
      </c>
      <c r="GFY140" s="83"/>
      <c r="GFZ140" s="82" t="s">
        <v>14</v>
      </c>
      <c r="GGA140" s="83"/>
      <c r="GGB140" s="82" t="s">
        <v>14</v>
      </c>
      <c r="GGC140" s="83"/>
      <c r="GGD140" s="82" t="s">
        <v>14</v>
      </c>
      <c r="GGE140" s="83"/>
      <c r="GGF140" s="82" t="s">
        <v>14</v>
      </c>
      <c r="GGG140" s="83"/>
      <c r="GGH140" s="82" t="s">
        <v>14</v>
      </c>
      <c r="GGI140" s="83"/>
      <c r="GGJ140" s="82" t="s">
        <v>14</v>
      </c>
      <c r="GGK140" s="83"/>
      <c r="GGL140" s="82" t="s">
        <v>14</v>
      </c>
      <c r="GGM140" s="83"/>
      <c r="GGN140" s="82" t="s">
        <v>14</v>
      </c>
      <c r="GGO140" s="83"/>
      <c r="GGP140" s="82" t="s">
        <v>14</v>
      </c>
      <c r="GGQ140" s="83"/>
      <c r="GGR140" s="82" t="s">
        <v>14</v>
      </c>
      <c r="GGS140" s="83"/>
      <c r="GGT140" s="82" t="s">
        <v>14</v>
      </c>
      <c r="GGU140" s="83"/>
      <c r="GGV140" s="82" t="s">
        <v>14</v>
      </c>
      <c r="GGW140" s="83"/>
      <c r="GGX140" s="82" t="s">
        <v>14</v>
      </c>
      <c r="GGY140" s="83"/>
      <c r="GGZ140" s="82" t="s">
        <v>14</v>
      </c>
      <c r="GHA140" s="83"/>
      <c r="GHB140" s="82" t="s">
        <v>14</v>
      </c>
      <c r="GHC140" s="83"/>
      <c r="GHD140" s="82" t="s">
        <v>14</v>
      </c>
      <c r="GHE140" s="83"/>
      <c r="GHF140" s="82" t="s">
        <v>14</v>
      </c>
      <c r="GHG140" s="83"/>
      <c r="GHH140" s="82" t="s">
        <v>14</v>
      </c>
      <c r="GHI140" s="83"/>
      <c r="GHJ140" s="82" t="s">
        <v>14</v>
      </c>
      <c r="GHK140" s="83"/>
      <c r="GHL140" s="82" t="s">
        <v>14</v>
      </c>
      <c r="GHM140" s="83"/>
      <c r="GHN140" s="82" t="s">
        <v>14</v>
      </c>
      <c r="GHO140" s="83"/>
      <c r="GHP140" s="82" t="s">
        <v>14</v>
      </c>
      <c r="GHQ140" s="83"/>
      <c r="GHR140" s="82" t="s">
        <v>14</v>
      </c>
      <c r="GHS140" s="83"/>
      <c r="GHT140" s="82" t="s">
        <v>14</v>
      </c>
      <c r="GHU140" s="83"/>
      <c r="GHV140" s="82" t="s">
        <v>14</v>
      </c>
      <c r="GHW140" s="83"/>
      <c r="GHX140" s="82" t="s">
        <v>14</v>
      </c>
      <c r="GHY140" s="83"/>
      <c r="GHZ140" s="82" t="s">
        <v>14</v>
      </c>
      <c r="GIA140" s="83"/>
      <c r="GIB140" s="82" t="s">
        <v>14</v>
      </c>
      <c r="GIC140" s="83"/>
      <c r="GID140" s="82" t="s">
        <v>14</v>
      </c>
      <c r="GIE140" s="83"/>
      <c r="GIF140" s="82" t="s">
        <v>14</v>
      </c>
      <c r="GIG140" s="83"/>
      <c r="GIH140" s="82" t="s">
        <v>14</v>
      </c>
      <c r="GII140" s="83"/>
      <c r="GIJ140" s="82" t="s">
        <v>14</v>
      </c>
      <c r="GIK140" s="83"/>
      <c r="GIL140" s="82" t="s">
        <v>14</v>
      </c>
      <c r="GIM140" s="83"/>
      <c r="GIN140" s="82" t="s">
        <v>14</v>
      </c>
      <c r="GIO140" s="83"/>
      <c r="GIP140" s="82" t="s">
        <v>14</v>
      </c>
      <c r="GIQ140" s="83"/>
      <c r="GIR140" s="82" t="s">
        <v>14</v>
      </c>
      <c r="GIS140" s="83"/>
      <c r="GIT140" s="82" t="s">
        <v>14</v>
      </c>
      <c r="GIU140" s="83"/>
      <c r="GIV140" s="82" t="s">
        <v>14</v>
      </c>
      <c r="GIW140" s="83"/>
      <c r="GIX140" s="82" t="s">
        <v>14</v>
      </c>
      <c r="GIY140" s="83"/>
      <c r="GIZ140" s="82" t="s">
        <v>14</v>
      </c>
      <c r="GJA140" s="83"/>
      <c r="GJB140" s="82" t="s">
        <v>14</v>
      </c>
      <c r="GJC140" s="83"/>
      <c r="GJD140" s="82" t="s">
        <v>14</v>
      </c>
      <c r="GJE140" s="83"/>
      <c r="GJF140" s="82" t="s">
        <v>14</v>
      </c>
      <c r="GJG140" s="83"/>
      <c r="GJH140" s="82" t="s">
        <v>14</v>
      </c>
      <c r="GJI140" s="83"/>
      <c r="GJJ140" s="82" t="s">
        <v>14</v>
      </c>
      <c r="GJK140" s="83"/>
      <c r="GJL140" s="82" t="s">
        <v>14</v>
      </c>
      <c r="GJM140" s="83"/>
      <c r="GJN140" s="82" t="s">
        <v>14</v>
      </c>
      <c r="GJO140" s="83"/>
      <c r="GJP140" s="82" t="s">
        <v>14</v>
      </c>
      <c r="GJQ140" s="83"/>
      <c r="GJR140" s="82" t="s">
        <v>14</v>
      </c>
      <c r="GJS140" s="83"/>
      <c r="GJT140" s="82" t="s">
        <v>14</v>
      </c>
      <c r="GJU140" s="83"/>
      <c r="GJV140" s="82" t="s">
        <v>14</v>
      </c>
      <c r="GJW140" s="83"/>
      <c r="GJX140" s="82" t="s">
        <v>14</v>
      </c>
      <c r="GJY140" s="83"/>
      <c r="GJZ140" s="82" t="s">
        <v>14</v>
      </c>
      <c r="GKA140" s="83"/>
      <c r="GKB140" s="82" t="s">
        <v>14</v>
      </c>
      <c r="GKC140" s="83"/>
      <c r="GKD140" s="82" t="s">
        <v>14</v>
      </c>
      <c r="GKE140" s="83"/>
      <c r="GKF140" s="82" t="s">
        <v>14</v>
      </c>
      <c r="GKG140" s="83"/>
      <c r="GKH140" s="82" t="s">
        <v>14</v>
      </c>
      <c r="GKI140" s="83"/>
      <c r="GKJ140" s="82" t="s">
        <v>14</v>
      </c>
      <c r="GKK140" s="83"/>
      <c r="GKL140" s="82" t="s">
        <v>14</v>
      </c>
      <c r="GKM140" s="83"/>
      <c r="GKN140" s="82" t="s">
        <v>14</v>
      </c>
      <c r="GKO140" s="83"/>
      <c r="GKP140" s="82" t="s">
        <v>14</v>
      </c>
      <c r="GKQ140" s="83"/>
      <c r="GKR140" s="82" t="s">
        <v>14</v>
      </c>
      <c r="GKS140" s="83"/>
      <c r="GKT140" s="82" t="s">
        <v>14</v>
      </c>
      <c r="GKU140" s="83"/>
      <c r="GKV140" s="82" t="s">
        <v>14</v>
      </c>
      <c r="GKW140" s="83"/>
      <c r="GKX140" s="82" t="s">
        <v>14</v>
      </c>
      <c r="GKY140" s="83"/>
      <c r="GKZ140" s="82" t="s">
        <v>14</v>
      </c>
      <c r="GLA140" s="83"/>
      <c r="GLB140" s="82" t="s">
        <v>14</v>
      </c>
      <c r="GLC140" s="83"/>
      <c r="GLD140" s="82" t="s">
        <v>14</v>
      </c>
      <c r="GLE140" s="83"/>
      <c r="GLF140" s="82" t="s">
        <v>14</v>
      </c>
      <c r="GLG140" s="83"/>
      <c r="GLH140" s="82" t="s">
        <v>14</v>
      </c>
      <c r="GLI140" s="83"/>
      <c r="GLJ140" s="82" t="s">
        <v>14</v>
      </c>
      <c r="GLK140" s="83"/>
      <c r="GLL140" s="82" t="s">
        <v>14</v>
      </c>
      <c r="GLM140" s="83"/>
      <c r="GLN140" s="82" t="s">
        <v>14</v>
      </c>
      <c r="GLO140" s="83"/>
      <c r="GLP140" s="82" t="s">
        <v>14</v>
      </c>
      <c r="GLQ140" s="83"/>
      <c r="GLR140" s="82" t="s">
        <v>14</v>
      </c>
      <c r="GLS140" s="83"/>
      <c r="GLT140" s="82" t="s">
        <v>14</v>
      </c>
      <c r="GLU140" s="83"/>
      <c r="GLV140" s="82" t="s">
        <v>14</v>
      </c>
      <c r="GLW140" s="83"/>
      <c r="GLX140" s="82" t="s">
        <v>14</v>
      </c>
      <c r="GLY140" s="83"/>
      <c r="GLZ140" s="82" t="s">
        <v>14</v>
      </c>
      <c r="GMA140" s="83"/>
      <c r="GMB140" s="82" t="s">
        <v>14</v>
      </c>
      <c r="GMC140" s="83"/>
      <c r="GMD140" s="82" t="s">
        <v>14</v>
      </c>
      <c r="GME140" s="83"/>
      <c r="GMF140" s="82" t="s">
        <v>14</v>
      </c>
      <c r="GMG140" s="83"/>
      <c r="GMH140" s="82" t="s">
        <v>14</v>
      </c>
      <c r="GMI140" s="83"/>
      <c r="GMJ140" s="82" t="s">
        <v>14</v>
      </c>
      <c r="GMK140" s="83"/>
      <c r="GML140" s="82" t="s">
        <v>14</v>
      </c>
      <c r="GMM140" s="83"/>
      <c r="GMN140" s="82" t="s">
        <v>14</v>
      </c>
      <c r="GMO140" s="83"/>
      <c r="GMP140" s="82" t="s">
        <v>14</v>
      </c>
      <c r="GMQ140" s="83"/>
      <c r="GMR140" s="82" t="s">
        <v>14</v>
      </c>
      <c r="GMS140" s="83"/>
      <c r="GMT140" s="82" t="s">
        <v>14</v>
      </c>
      <c r="GMU140" s="83"/>
      <c r="GMV140" s="82" t="s">
        <v>14</v>
      </c>
      <c r="GMW140" s="83"/>
      <c r="GMX140" s="82" t="s">
        <v>14</v>
      </c>
      <c r="GMY140" s="83"/>
      <c r="GMZ140" s="82" t="s">
        <v>14</v>
      </c>
      <c r="GNA140" s="83"/>
      <c r="GNB140" s="82" t="s">
        <v>14</v>
      </c>
      <c r="GNC140" s="83"/>
      <c r="GND140" s="82" t="s">
        <v>14</v>
      </c>
      <c r="GNE140" s="83"/>
      <c r="GNF140" s="82" t="s">
        <v>14</v>
      </c>
      <c r="GNG140" s="83"/>
      <c r="GNH140" s="82" t="s">
        <v>14</v>
      </c>
      <c r="GNI140" s="83"/>
      <c r="GNJ140" s="82" t="s">
        <v>14</v>
      </c>
      <c r="GNK140" s="83"/>
      <c r="GNL140" s="82" t="s">
        <v>14</v>
      </c>
      <c r="GNM140" s="83"/>
      <c r="GNN140" s="82" t="s">
        <v>14</v>
      </c>
      <c r="GNO140" s="83"/>
      <c r="GNP140" s="82" t="s">
        <v>14</v>
      </c>
      <c r="GNQ140" s="83"/>
      <c r="GNR140" s="82" t="s">
        <v>14</v>
      </c>
      <c r="GNS140" s="83"/>
      <c r="GNT140" s="82" t="s">
        <v>14</v>
      </c>
      <c r="GNU140" s="83"/>
      <c r="GNV140" s="82" t="s">
        <v>14</v>
      </c>
      <c r="GNW140" s="83"/>
      <c r="GNX140" s="82" t="s">
        <v>14</v>
      </c>
      <c r="GNY140" s="83"/>
      <c r="GNZ140" s="82" t="s">
        <v>14</v>
      </c>
      <c r="GOA140" s="83"/>
      <c r="GOB140" s="82" t="s">
        <v>14</v>
      </c>
      <c r="GOC140" s="83"/>
      <c r="GOD140" s="82" t="s">
        <v>14</v>
      </c>
      <c r="GOE140" s="83"/>
      <c r="GOF140" s="82" t="s">
        <v>14</v>
      </c>
      <c r="GOG140" s="83"/>
      <c r="GOH140" s="82" t="s">
        <v>14</v>
      </c>
      <c r="GOI140" s="83"/>
      <c r="GOJ140" s="82" t="s">
        <v>14</v>
      </c>
      <c r="GOK140" s="83"/>
      <c r="GOL140" s="82" t="s">
        <v>14</v>
      </c>
      <c r="GOM140" s="83"/>
      <c r="GON140" s="82" t="s">
        <v>14</v>
      </c>
      <c r="GOO140" s="83"/>
      <c r="GOP140" s="82" t="s">
        <v>14</v>
      </c>
      <c r="GOQ140" s="83"/>
      <c r="GOR140" s="82" t="s">
        <v>14</v>
      </c>
      <c r="GOS140" s="83"/>
      <c r="GOT140" s="82" t="s">
        <v>14</v>
      </c>
      <c r="GOU140" s="83"/>
      <c r="GOV140" s="82" t="s">
        <v>14</v>
      </c>
      <c r="GOW140" s="83"/>
      <c r="GOX140" s="82" t="s">
        <v>14</v>
      </c>
      <c r="GOY140" s="83"/>
      <c r="GOZ140" s="82" t="s">
        <v>14</v>
      </c>
      <c r="GPA140" s="83"/>
      <c r="GPB140" s="82" t="s">
        <v>14</v>
      </c>
      <c r="GPC140" s="83"/>
      <c r="GPD140" s="82" t="s">
        <v>14</v>
      </c>
      <c r="GPE140" s="83"/>
      <c r="GPF140" s="82" t="s">
        <v>14</v>
      </c>
      <c r="GPG140" s="83"/>
      <c r="GPH140" s="82" t="s">
        <v>14</v>
      </c>
      <c r="GPI140" s="83"/>
      <c r="GPJ140" s="82" t="s">
        <v>14</v>
      </c>
      <c r="GPK140" s="83"/>
      <c r="GPL140" s="82" t="s">
        <v>14</v>
      </c>
      <c r="GPM140" s="83"/>
      <c r="GPN140" s="82" t="s">
        <v>14</v>
      </c>
      <c r="GPO140" s="83"/>
      <c r="GPP140" s="82" t="s">
        <v>14</v>
      </c>
      <c r="GPQ140" s="83"/>
      <c r="GPR140" s="82" t="s">
        <v>14</v>
      </c>
      <c r="GPS140" s="83"/>
      <c r="GPT140" s="82" t="s">
        <v>14</v>
      </c>
      <c r="GPU140" s="83"/>
      <c r="GPV140" s="82" t="s">
        <v>14</v>
      </c>
      <c r="GPW140" s="83"/>
      <c r="GPX140" s="82" t="s">
        <v>14</v>
      </c>
      <c r="GPY140" s="83"/>
      <c r="GPZ140" s="82" t="s">
        <v>14</v>
      </c>
      <c r="GQA140" s="83"/>
      <c r="GQB140" s="82" t="s">
        <v>14</v>
      </c>
      <c r="GQC140" s="83"/>
      <c r="GQD140" s="82" t="s">
        <v>14</v>
      </c>
      <c r="GQE140" s="83"/>
      <c r="GQF140" s="82" t="s">
        <v>14</v>
      </c>
      <c r="GQG140" s="83"/>
      <c r="GQH140" s="82" t="s">
        <v>14</v>
      </c>
      <c r="GQI140" s="83"/>
      <c r="GQJ140" s="82" t="s">
        <v>14</v>
      </c>
      <c r="GQK140" s="83"/>
      <c r="GQL140" s="82" t="s">
        <v>14</v>
      </c>
      <c r="GQM140" s="83"/>
      <c r="GQN140" s="82" t="s">
        <v>14</v>
      </c>
      <c r="GQO140" s="83"/>
      <c r="GQP140" s="82" t="s">
        <v>14</v>
      </c>
      <c r="GQQ140" s="83"/>
      <c r="GQR140" s="82" t="s">
        <v>14</v>
      </c>
      <c r="GQS140" s="83"/>
      <c r="GQT140" s="82" t="s">
        <v>14</v>
      </c>
      <c r="GQU140" s="83"/>
      <c r="GQV140" s="82" t="s">
        <v>14</v>
      </c>
      <c r="GQW140" s="83"/>
      <c r="GQX140" s="82" t="s">
        <v>14</v>
      </c>
      <c r="GQY140" s="83"/>
      <c r="GQZ140" s="82" t="s">
        <v>14</v>
      </c>
      <c r="GRA140" s="83"/>
      <c r="GRB140" s="82" t="s">
        <v>14</v>
      </c>
      <c r="GRC140" s="83"/>
      <c r="GRD140" s="82" t="s">
        <v>14</v>
      </c>
      <c r="GRE140" s="83"/>
      <c r="GRF140" s="82" t="s">
        <v>14</v>
      </c>
      <c r="GRG140" s="83"/>
      <c r="GRH140" s="82" t="s">
        <v>14</v>
      </c>
      <c r="GRI140" s="83"/>
      <c r="GRJ140" s="82" t="s">
        <v>14</v>
      </c>
      <c r="GRK140" s="83"/>
      <c r="GRL140" s="82" t="s">
        <v>14</v>
      </c>
      <c r="GRM140" s="83"/>
      <c r="GRN140" s="82" t="s">
        <v>14</v>
      </c>
      <c r="GRO140" s="83"/>
      <c r="GRP140" s="82" t="s">
        <v>14</v>
      </c>
      <c r="GRQ140" s="83"/>
      <c r="GRR140" s="82" t="s">
        <v>14</v>
      </c>
      <c r="GRS140" s="83"/>
      <c r="GRT140" s="82" t="s">
        <v>14</v>
      </c>
      <c r="GRU140" s="83"/>
      <c r="GRV140" s="82" t="s">
        <v>14</v>
      </c>
      <c r="GRW140" s="83"/>
      <c r="GRX140" s="82" t="s">
        <v>14</v>
      </c>
      <c r="GRY140" s="83"/>
      <c r="GRZ140" s="82" t="s">
        <v>14</v>
      </c>
      <c r="GSA140" s="83"/>
      <c r="GSB140" s="82" t="s">
        <v>14</v>
      </c>
      <c r="GSC140" s="83"/>
      <c r="GSD140" s="82" t="s">
        <v>14</v>
      </c>
      <c r="GSE140" s="83"/>
      <c r="GSF140" s="82" t="s">
        <v>14</v>
      </c>
      <c r="GSG140" s="83"/>
      <c r="GSH140" s="82" t="s">
        <v>14</v>
      </c>
      <c r="GSI140" s="83"/>
      <c r="GSJ140" s="82" t="s">
        <v>14</v>
      </c>
      <c r="GSK140" s="83"/>
      <c r="GSL140" s="82" t="s">
        <v>14</v>
      </c>
      <c r="GSM140" s="83"/>
      <c r="GSN140" s="82" t="s">
        <v>14</v>
      </c>
      <c r="GSO140" s="83"/>
      <c r="GSP140" s="82" t="s">
        <v>14</v>
      </c>
      <c r="GSQ140" s="83"/>
      <c r="GSR140" s="82" t="s">
        <v>14</v>
      </c>
      <c r="GSS140" s="83"/>
      <c r="GST140" s="82" t="s">
        <v>14</v>
      </c>
      <c r="GSU140" s="83"/>
      <c r="GSV140" s="82" t="s">
        <v>14</v>
      </c>
      <c r="GSW140" s="83"/>
      <c r="GSX140" s="82" t="s">
        <v>14</v>
      </c>
      <c r="GSY140" s="83"/>
      <c r="GSZ140" s="82" t="s">
        <v>14</v>
      </c>
      <c r="GTA140" s="83"/>
      <c r="GTB140" s="82" t="s">
        <v>14</v>
      </c>
      <c r="GTC140" s="83"/>
      <c r="GTD140" s="82" t="s">
        <v>14</v>
      </c>
      <c r="GTE140" s="83"/>
      <c r="GTF140" s="82" t="s">
        <v>14</v>
      </c>
      <c r="GTG140" s="83"/>
      <c r="GTH140" s="82" t="s">
        <v>14</v>
      </c>
      <c r="GTI140" s="83"/>
      <c r="GTJ140" s="82" t="s">
        <v>14</v>
      </c>
      <c r="GTK140" s="83"/>
      <c r="GTL140" s="82" t="s">
        <v>14</v>
      </c>
      <c r="GTM140" s="83"/>
      <c r="GTN140" s="82" t="s">
        <v>14</v>
      </c>
      <c r="GTO140" s="83"/>
      <c r="GTP140" s="82" t="s">
        <v>14</v>
      </c>
      <c r="GTQ140" s="83"/>
      <c r="GTR140" s="82" t="s">
        <v>14</v>
      </c>
      <c r="GTS140" s="83"/>
      <c r="GTT140" s="82" t="s">
        <v>14</v>
      </c>
      <c r="GTU140" s="83"/>
      <c r="GTV140" s="82" t="s">
        <v>14</v>
      </c>
      <c r="GTW140" s="83"/>
      <c r="GTX140" s="82" t="s">
        <v>14</v>
      </c>
      <c r="GTY140" s="83"/>
      <c r="GTZ140" s="82" t="s">
        <v>14</v>
      </c>
      <c r="GUA140" s="83"/>
      <c r="GUB140" s="82" t="s">
        <v>14</v>
      </c>
      <c r="GUC140" s="83"/>
      <c r="GUD140" s="82" t="s">
        <v>14</v>
      </c>
      <c r="GUE140" s="83"/>
      <c r="GUF140" s="82" t="s">
        <v>14</v>
      </c>
      <c r="GUG140" s="83"/>
      <c r="GUH140" s="82" t="s">
        <v>14</v>
      </c>
      <c r="GUI140" s="83"/>
      <c r="GUJ140" s="82" t="s">
        <v>14</v>
      </c>
      <c r="GUK140" s="83"/>
      <c r="GUL140" s="82" t="s">
        <v>14</v>
      </c>
      <c r="GUM140" s="83"/>
      <c r="GUN140" s="82" t="s">
        <v>14</v>
      </c>
      <c r="GUO140" s="83"/>
      <c r="GUP140" s="82" t="s">
        <v>14</v>
      </c>
      <c r="GUQ140" s="83"/>
      <c r="GUR140" s="82" t="s">
        <v>14</v>
      </c>
      <c r="GUS140" s="83"/>
      <c r="GUT140" s="82" t="s">
        <v>14</v>
      </c>
      <c r="GUU140" s="83"/>
      <c r="GUV140" s="82" t="s">
        <v>14</v>
      </c>
      <c r="GUW140" s="83"/>
      <c r="GUX140" s="82" t="s">
        <v>14</v>
      </c>
      <c r="GUY140" s="83"/>
      <c r="GUZ140" s="82" t="s">
        <v>14</v>
      </c>
      <c r="GVA140" s="83"/>
      <c r="GVB140" s="82" t="s">
        <v>14</v>
      </c>
      <c r="GVC140" s="83"/>
      <c r="GVD140" s="82" t="s">
        <v>14</v>
      </c>
      <c r="GVE140" s="83"/>
      <c r="GVF140" s="82" t="s">
        <v>14</v>
      </c>
      <c r="GVG140" s="83"/>
      <c r="GVH140" s="82" t="s">
        <v>14</v>
      </c>
      <c r="GVI140" s="83"/>
      <c r="GVJ140" s="82" t="s">
        <v>14</v>
      </c>
      <c r="GVK140" s="83"/>
      <c r="GVL140" s="82" t="s">
        <v>14</v>
      </c>
      <c r="GVM140" s="83"/>
      <c r="GVN140" s="82" t="s">
        <v>14</v>
      </c>
      <c r="GVO140" s="83"/>
      <c r="GVP140" s="82" t="s">
        <v>14</v>
      </c>
      <c r="GVQ140" s="83"/>
      <c r="GVR140" s="82" t="s">
        <v>14</v>
      </c>
      <c r="GVS140" s="83"/>
      <c r="GVT140" s="82" t="s">
        <v>14</v>
      </c>
      <c r="GVU140" s="83"/>
      <c r="GVV140" s="82" t="s">
        <v>14</v>
      </c>
      <c r="GVW140" s="83"/>
      <c r="GVX140" s="82" t="s">
        <v>14</v>
      </c>
      <c r="GVY140" s="83"/>
      <c r="GVZ140" s="82" t="s">
        <v>14</v>
      </c>
      <c r="GWA140" s="83"/>
      <c r="GWB140" s="82" t="s">
        <v>14</v>
      </c>
      <c r="GWC140" s="83"/>
      <c r="GWD140" s="82" t="s">
        <v>14</v>
      </c>
      <c r="GWE140" s="83"/>
      <c r="GWF140" s="82" t="s">
        <v>14</v>
      </c>
      <c r="GWG140" s="83"/>
      <c r="GWH140" s="82" t="s">
        <v>14</v>
      </c>
      <c r="GWI140" s="83"/>
      <c r="GWJ140" s="82" t="s">
        <v>14</v>
      </c>
      <c r="GWK140" s="83"/>
      <c r="GWL140" s="82" t="s">
        <v>14</v>
      </c>
      <c r="GWM140" s="83"/>
      <c r="GWN140" s="82" t="s">
        <v>14</v>
      </c>
      <c r="GWO140" s="83"/>
      <c r="GWP140" s="82" t="s">
        <v>14</v>
      </c>
      <c r="GWQ140" s="83"/>
      <c r="GWR140" s="82" t="s">
        <v>14</v>
      </c>
      <c r="GWS140" s="83"/>
      <c r="GWT140" s="82" t="s">
        <v>14</v>
      </c>
      <c r="GWU140" s="83"/>
      <c r="GWV140" s="82" t="s">
        <v>14</v>
      </c>
      <c r="GWW140" s="83"/>
      <c r="GWX140" s="82" t="s">
        <v>14</v>
      </c>
      <c r="GWY140" s="83"/>
      <c r="GWZ140" s="82" t="s">
        <v>14</v>
      </c>
      <c r="GXA140" s="83"/>
      <c r="GXB140" s="82" t="s">
        <v>14</v>
      </c>
      <c r="GXC140" s="83"/>
      <c r="GXD140" s="82" t="s">
        <v>14</v>
      </c>
      <c r="GXE140" s="83"/>
      <c r="GXF140" s="82" t="s">
        <v>14</v>
      </c>
      <c r="GXG140" s="83"/>
      <c r="GXH140" s="82" t="s">
        <v>14</v>
      </c>
      <c r="GXI140" s="83"/>
      <c r="GXJ140" s="82" t="s">
        <v>14</v>
      </c>
      <c r="GXK140" s="83"/>
      <c r="GXL140" s="82" t="s">
        <v>14</v>
      </c>
      <c r="GXM140" s="83"/>
      <c r="GXN140" s="82" t="s">
        <v>14</v>
      </c>
      <c r="GXO140" s="83"/>
      <c r="GXP140" s="82" t="s">
        <v>14</v>
      </c>
      <c r="GXQ140" s="83"/>
      <c r="GXR140" s="82" t="s">
        <v>14</v>
      </c>
      <c r="GXS140" s="83"/>
      <c r="GXT140" s="82" t="s">
        <v>14</v>
      </c>
      <c r="GXU140" s="83"/>
      <c r="GXV140" s="82" t="s">
        <v>14</v>
      </c>
      <c r="GXW140" s="83"/>
      <c r="GXX140" s="82" t="s">
        <v>14</v>
      </c>
      <c r="GXY140" s="83"/>
      <c r="GXZ140" s="82" t="s">
        <v>14</v>
      </c>
      <c r="GYA140" s="83"/>
      <c r="GYB140" s="82" t="s">
        <v>14</v>
      </c>
      <c r="GYC140" s="83"/>
      <c r="GYD140" s="82" t="s">
        <v>14</v>
      </c>
      <c r="GYE140" s="83"/>
      <c r="GYF140" s="82" t="s">
        <v>14</v>
      </c>
      <c r="GYG140" s="83"/>
      <c r="GYH140" s="82" t="s">
        <v>14</v>
      </c>
      <c r="GYI140" s="83"/>
      <c r="GYJ140" s="82" t="s">
        <v>14</v>
      </c>
      <c r="GYK140" s="83"/>
      <c r="GYL140" s="82" t="s">
        <v>14</v>
      </c>
      <c r="GYM140" s="83"/>
      <c r="GYN140" s="82" t="s">
        <v>14</v>
      </c>
      <c r="GYO140" s="83"/>
      <c r="GYP140" s="82" t="s">
        <v>14</v>
      </c>
      <c r="GYQ140" s="83"/>
      <c r="GYR140" s="82" t="s">
        <v>14</v>
      </c>
      <c r="GYS140" s="83"/>
      <c r="GYT140" s="82" t="s">
        <v>14</v>
      </c>
      <c r="GYU140" s="83"/>
      <c r="GYV140" s="82" t="s">
        <v>14</v>
      </c>
      <c r="GYW140" s="83"/>
      <c r="GYX140" s="82" t="s">
        <v>14</v>
      </c>
      <c r="GYY140" s="83"/>
      <c r="GYZ140" s="82" t="s">
        <v>14</v>
      </c>
      <c r="GZA140" s="83"/>
      <c r="GZB140" s="82" t="s">
        <v>14</v>
      </c>
      <c r="GZC140" s="83"/>
      <c r="GZD140" s="82" t="s">
        <v>14</v>
      </c>
      <c r="GZE140" s="83"/>
      <c r="GZF140" s="82" t="s">
        <v>14</v>
      </c>
      <c r="GZG140" s="83"/>
      <c r="GZH140" s="82" t="s">
        <v>14</v>
      </c>
      <c r="GZI140" s="83"/>
      <c r="GZJ140" s="82" t="s">
        <v>14</v>
      </c>
      <c r="GZK140" s="83"/>
      <c r="GZL140" s="82" t="s">
        <v>14</v>
      </c>
      <c r="GZM140" s="83"/>
      <c r="GZN140" s="82" t="s">
        <v>14</v>
      </c>
      <c r="GZO140" s="83"/>
      <c r="GZP140" s="82" t="s">
        <v>14</v>
      </c>
      <c r="GZQ140" s="83"/>
      <c r="GZR140" s="82" t="s">
        <v>14</v>
      </c>
      <c r="GZS140" s="83"/>
      <c r="GZT140" s="82" t="s">
        <v>14</v>
      </c>
      <c r="GZU140" s="83"/>
      <c r="GZV140" s="82" t="s">
        <v>14</v>
      </c>
      <c r="GZW140" s="83"/>
      <c r="GZX140" s="82" t="s">
        <v>14</v>
      </c>
      <c r="GZY140" s="83"/>
      <c r="GZZ140" s="82" t="s">
        <v>14</v>
      </c>
      <c r="HAA140" s="83"/>
      <c r="HAB140" s="82" t="s">
        <v>14</v>
      </c>
      <c r="HAC140" s="83"/>
      <c r="HAD140" s="82" t="s">
        <v>14</v>
      </c>
      <c r="HAE140" s="83"/>
      <c r="HAF140" s="82" t="s">
        <v>14</v>
      </c>
      <c r="HAG140" s="83"/>
      <c r="HAH140" s="82" t="s">
        <v>14</v>
      </c>
      <c r="HAI140" s="83"/>
      <c r="HAJ140" s="82" t="s">
        <v>14</v>
      </c>
      <c r="HAK140" s="83"/>
      <c r="HAL140" s="82" t="s">
        <v>14</v>
      </c>
      <c r="HAM140" s="83"/>
      <c r="HAN140" s="82" t="s">
        <v>14</v>
      </c>
      <c r="HAO140" s="83"/>
      <c r="HAP140" s="82" t="s">
        <v>14</v>
      </c>
      <c r="HAQ140" s="83"/>
      <c r="HAR140" s="82" t="s">
        <v>14</v>
      </c>
      <c r="HAS140" s="83"/>
      <c r="HAT140" s="82" t="s">
        <v>14</v>
      </c>
      <c r="HAU140" s="83"/>
      <c r="HAV140" s="82" t="s">
        <v>14</v>
      </c>
      <c r="HAW140" s="83"/>
      <c r="HAX140" s="82" t="s">
        <v>14</v>
      </c>
      <c r="HAY140" s="83"/>
      <c r="HAZ140" s="82" t="s">
        <v>14</v>
      </c>
      <c r="HBA140" s="83"/>
      <c r="HBB140" s="82" t="s">
        <v>14</v>
      </c>
      <c r="HBC140" s="83"/>
      <c r="HBD140" s="82" t="s">
        <v>14</v>
      </c>
      <c r="HBE140" s="83"/>
      <c r="HBF140" s="82" t="s">
        <v>14</v>
      </c>
      <c r="HBG140" s="83"/>
      <c r="HBH140" s="82" t="s">
        <v>14</v>
      </c>
      <c r="HBI140" s="83"/>
      <c r="HBJ140" s="82" t="s">
        <v>14</v>
      </c>
      <c r="HBK140" s="83"/>
      <c r="HBL140" s="82" t="s">
        <v>14</v>
      </c>
      <c r="HBM140" s="83"/>
      <c r="HBN140" s="82" t="s">
        <v>14</v>
      </c>
      <c r="HBO140" s="83"/>
      <c r="HBP140" s="82" t="s">
        <v>14</v>
      </c>
      <c r="HBQ140" s="83"/>
      <c r="HBR140" s="82" t="s">
        <v>14</v>
      </c>
      <c r="HBS140" s="83"/>
      <c r="HBT140" s="82" t="s">
        <v>14</v>
      </c>
      <c r="HBU140" s="83"/>
      <c r="HBV140" s="82" t="s">
        <v>14</v>
      </c>
      <c r="HBW140" s="83"/>
      <c r="HBX140" s="82" t="s">
        <v>14</v>
      </c>
      <c r="HBY140" s="83"/>
      <c r="HBZ140" s="82" t="s">
        <v>14</v>
      </c>
      <c r="HCA140" s="83"/>
      <c r="HCB140" s="82" t="s">
        <v>14</v>
      </c>
      <c r="HCC140" s="83"/>
      <c r="HCD140" s="82" t="s">
        <v>14</v>
      </c>
      <c r="HCE140" s="83"/>
      <c r="HCF140" s="82" t="s">
        <v>14</v>
      </c>
      <c r="HCG140" s="83"/>
      <c r="HCH140" s="82" t="s">
        <v>14</v>
      </c>
      <c r="HCI140" s="83"/>
      <c r="HCJ140" s="82" t="s">
        <v>14</v>
      </c>
      <c r="HCK140" s="83"/>
      <c r="HCL140" s="82" t="s">
        <v>14</v>
      </c>
      <c r="HCM140" s="83"/>
      <c r="HCN140" s="82" t="s">
        <v>14</v>
      </c>
      <c r="HCO140" s="83"/>
      <c r="HCP140" s="82" t="s">
        <v>14</v>
      </c>
      <c r="HCQ140" s="83"/>
      <c r="HCR140" s="82" t="s">
        <v>14</v>
      </c>
      <c r="HCS140" s="83"/>
      <c r="HCT140" s="82" t="s">
        <v>14</v>
      </c>
      <c r="HCU140" s="83"/>
      <c r="HCV140" s="82" t="s">
        <v>14</v>
      </c>
      <c r="HCW140" s="83"/>
      <c r="HCX140" s="82" t="s">
        <v>14</v>
      </c>
      <c r="HCY140" s="83"/>
      <c r="HCZ140" s="82" t="s">
        <v>14</v>
      </c>
      <c r="HDA140" s="83"/>
      <c r="HDB140" s="82" t="s">
        <v>14</v>
      </c>
      <c r="HDC140" s="83"/>
      <c r="HDD140" s="82" t="s">
        <v>14</v>
      </c>
      <c r="HDE140" s="83"/>
      <c r="HDF140" s="82" t="s">
        <v>14</v>
      </c>
      <c r="HDG140" s="83"/>
      <c r="HDH140" s="82" t="s">
        <v>14</v>
      </c>
      <c r="HDI140" s="83"/>
      <c r="HDJ140" s="82" t="s">
        <v>14</v>
      </c>
      <c r="HDK140" s="83"/>
      <c r="HDL140" s="82" t="s">
        <v>14</v>
      </c>
      <c r="HDM140" s="83"/>
      <c r="HDN140" s="82" t="s">
        <v>14</v>
      </c>
      <c r="HDO140" s="83"/>
      <c r="HDP140" s="82" t="s">
        <v>14</v>
      </c>
      <c r="HDQ140" s="83"/>
      <c r="HDR140" s="82" t="s">
        <v>14</v>
      </c>
      <c r="HDS140" s="83"/>
      <c r="HDT140" s="82" t="s">
        <v>14</v>
      </c>
      <c r="HDU140" s="83"/>
      <c r="HDV140" s="82" t="s">
        <v>14</v>
      </c>
      <c r="HDW140" s="83"/>
      <c r="HDX140" s="82" t="s">
        <v>14</v>
      </c>
      <c r="HDY140" s="83"/>
      <c r="HDZ140" s="82" t="s">
        <v>14</v>
      </c>
      <c r="HEA140" s="83"/>
      <c r="HEB140" s="82" t="s">
        <v>14</v>
      </c>
      <c r="HEC140" s="83"/>
      <c r="HED140" s="82" t="s">
        <v>14</v>
      </c>
      <c r="HEE140" s="83"/>
      <c r="HEF140" s="82" t="s">
        <v>14</v>
      </c>
      <c r="HEG140" s="83"/>
      <c r="HEH140" s="82" t="s">
        <v>14</v>
      </c>
      <c r="HEI140" s="83"/>
      <c r="HEJ140" s="82" t="s">
        <v>14</v>
      </c>
      <c r="HEK140" s="83"/>
      <c r="HEL140" s="82" t="s">
        <v>14</v>
      </c>
      <c r="HEM140" s="83"/>
      <c r="HEN140" s="82" t="s">
        <v>14</v>
      </c>
      <c r="HEO140" s="83"/>
      <c r="HEP140" s="82" t="s">
        <v>14</v>
      </c>
      <c r="HEQ140" s="83"/>
      <c r="HER140" s="82" t="s">
        <v>14</v>
      </c>
      <c r="HES140" s="83"/>
      <c r="HET140" s="82" t="s">
        <v>14</v>
      </c>
      <c r="HEU140" s="83"/>
      <c r="HEV140" s="82" t="s">
        <v>14</v>
      </c>
      <c r="HEW140" s="83"/>
      <c r="HEX140" s="82" t="s">
        <v>14</v>
      </c>
      <c r="HEY140" s="83"/>
      <c r="HEZ140" s="82" t="s">
        <v>14</v>
      </c>
      <c r="HFA140" s="83"/>
      <c r="HFB140" s="82" t="s">
        <v>14</v>
      </c>
      <c r="HFC140" s="83"/>
      <c r="HFD140" s="82" t="s">
        <v>14</v>
      </c>
      <c r="HFE140" s="83"/>
      <c r="HFF140" s="82" t="s">
        <v>14</v>
      </c>
      <c r="HFG140" s="83"/>
      <c r="HFH140" s="82" t="s">
        <v>14</v>
      </c>
      <c r="HFI140" s="83"/>
      <c r="HFJ140" s="82" t="s">
        <v>14</v>
      </c>
      <c r="HFK140" s="83"/>
      <c r="HFL140" s="82" t="s">
        <v>14</v>
      </c>
      <c r="HFM140" s="83"/>
      <c r="HFN140" s="82" t="s">
        <v>14</v>
      </c>
      <c r="HFO140" s="83"/>
      <c r="HFP140" s="82" t="s">
        <v>14</v>
      </c>
      <c r="HFQ140" s="83"/>
      <c r="HFR140" s="82" t="s">
        <v>14</v>
      </c>
      <c r="HFS140" s="83"/>
      <c r="HFT140" s="82" t="s">
        <v>14</v>
      </c>
      <c r="HFU140" s="83"/>
      <c r="HFV140" s="82" t="s">
        <v>14</v>
      </c>
      <c r="HFW140" s="83"/>
      <c r="HFX140" s="82" t="s">
        <v>14</v>
      </c>
      <c r="HFY140" s="83"/>
      <c r="HFZ140" s="82" t="s">
        <v>14</v>
      </c>
      <c r="HGA140" s="83"/>
      <c r="HGB140" s="82" t="s">
        <v>14</v>
      </c>
      <c r="HGC140" s="83"/>
      <c r="HGD140" s="82" t="s">
        <v>14</v>
      </c>
      <c r="HGE140" s="83"/>
      <c r="HGF140" s="82" t="s">
        <v>14</v>
      </c>
      <c r="HGG140" s="83"/>
      <c r="HGH140" s="82" t="s">
        <v>14</v>
      </c>
      <c r="HGI140" s="83"/>
      <c r="HGJ140" s="82" t="s">
        <v>14</v>
      </c>
      <c r="HGK140" s="83"/>
      <c r="HGL140" s="82" t="s">
        <v>14</v>
      </c>
      <c r="HGM140" s="83"/>
      <c r="HGN140" s="82" t="s">
        <v>14</v>
      </c>
      <c r="HGO140" s="83"/>
      <c r="HGP140" s="82" t="s">
        <v>14</v>
      </c>
      <c r="HGQ140" s="83"/>
      <c r="HGR140" s="82" t="s">
        <v>14</v>
      </c>
      <c r="HGS140" s="83"/>
      <c r="HGT140" s="82" t="s">
        <v>14</v>
      </c>
      <c r="HGU140" s="83"/>
      <c r="HGV140" s="82" t="s">
        <v>14</v>
      </c>
      <c r="HGW140" s="83"/>
      <c r="HGX140" s="82" t="s">
        <v>14</v>
      </c>
      <c r="HGY140" s="83"/>
      <c r="HGZ140" s="82" t="s">
        <v>14</v>
      </c>
      <c r="HHA140" s="83"/>
      <c r="HHB140" s="82" t="s">
        <v>14</v>
      </c>
      <c r="HHC140" s="83"/>
      <c r="HHD140" s="82" t="s">
        <v>14</v>
      </c>
      <c r="HHE140" s="83"/>
      <c r="HHF140" s="82" t="s">
        <v>14</v>
      </c>
      <c r="HHG140" s="83"/>
      <c r="HHH140" s="82" t="s">
        <v>14</v>
      </c>
      <c r="HHI140" s="83"/>
      <c r="HHJ140" s="82" t="s">
        <v>14</v>
      </c>
      <c r="HHK140" s="83"/>
      <c r="HHL140" s="82" t="s">
        <v>14</v>
      </c>
      <c r="HHM140" s="83"/>
      <c r="HHN140" s="82" t="s">
        <v>14</v>
      </c>
      <c r="HHO140" s="83"/>
      <c r="HHP140" s="82" t="s">
        <v>14</v>
      </c>
      <c r="HHQ140" s="83"/>
      <c r="HHR140" s="82" t="s">
        <v>14</v>
      </c>
      <c r="HHS140" s="83"/>
      <c r="HHT140" s="82" t="s">
        <v>14</v>
      </c>
      <c r="HHU140" s="83"/>
      <c r="HHV140" s="82" t="s">
        <v>14</v>
      </c>
      <c r="HHW140" s="83"/>
      <c r="HHX140" s="82" t="s">
        <v>14</v>
      </c>
      <c r="HHY140" s="83"/>
      <c r="HHZ140" s="82" t="s">
        <v>14</v>
      </c>
      <c r="HIA140" s="83"/>
      <c r="HIB140" s="82" t="s">
        <v>14</v>
      </c>
      <c r="HIC140" s="83"/>
      <c r="HID140" s="82" t="s">
        <v>14</v>
      </c>
      <c r="HIE140" s="83"/>
      <c r="HIF140" s="82" t="s">
        <v>14</v>
      </c>
      <c r="HIG140" s="83"/>
      <c r="HIH140" s="82" t="s">
        <v>14</v>
      </c>
      <c r="HII140" s="83"/>
      <c r="HIJ140" s="82" t="s">
        <v>14</v>
      </c>
      <c r="HIK140" s="83"/>
      <c r="HIL140" s="82" t="s">
        <v>14</v>
      </c>
      <c r="HIM140" s="83"/>
      <c r="HIN140" s="82" t="s">
        <v>14</v>
      </c>
      <c r="HIO140" s="83"/>
      <c r="HIP140" s="82" t="s">
        <v>14</v>
      </c>
      <c r="HIQ140" s="83"/>
      <c r="HIR140" s="82" t="s">
        <v>14</v>
      </c>
      <c r="HIS140" s="83"/>
      <c r="HIT140" s="82" t="s">
        <v>14</v>
      </c>
      <c r="HIU140" s="83"/>
      <c r="HIV140" s="82" t="s">
        <v>14</v>
      </c>
      <c r="HIW140" s="83"/>
      <c r="HIX140" s="82" t="s">
        <v>14</v>
      </c>
      <c r="HIY140" s="83"/>
      <c r="HIZ140" s="82" t="s">
        <v>14</v>
      </c>
      <c r="HJA140" s="83"/>
      <c r="HJB140" s="82" t="s">
        <v>14</v>
      </c>
      <c r="HJC140" s="83"/>
      <c r="HJD140" s="82" t="s">
        <v>14</v>
      </c>
      <c r="HJE140" s="83"/>
      <c r="HJF140" s="82" t="s">
        <v>14</v>
      </c>
      <c r="HJG140" s="83"/>
      <c r="HJH140" s="82" t="s">
        <v>14</v>
      </c>
      <c r="HJI140" s="83"/>
      <c r="HJJ140" s="82" t="s">
        <v>14</v>
      </c>
      <c r="HJK140" s="83"/>
      <c r="HJL140" s="82" t="s">
        <v>14</v>
      </c>
      <c r="HJM140" s="83"/>
      <c r="HJN140" s="82" t="s">
        <v>14</v>
      </c>
      <c r="HJO140" s="83"/>
      <c r="HJP140" s="82" t="s">
        <v>14</v>
      </c>
      <c r="HJQ140" s="83"/>
      <c r="HJR140" s="82" t="s">
        <v>14</v>
      </c>
      <c r="HJS140" s="83"/>
      <c r="HJT140" s="82" t="s">
        <v>14</v>
      </c>
      <c r="HJU140" s="83"/>
      <c r="HJV140" s="82" t="s">
        <v>14</v>
      </c>
      <c r="HJW140" s="83"/>
      <c r="HJX140" s="82" t="s">
        <v>14</v>
      </c>
      <c r="HJY140" s="83"/>
      <c r="HJZ140" s="82" t="s">
        <v>14</v>
      </c>
      <c r="HKA140" s="83"/>
      <c r="HKB140" s="82" t="s">
        <v>14</v>
      </c>
      <c r="HKC140" s="83"/>
      <c r="HKD140" s="82" t="s">
        <v>14</v>
      </c>
      <c r="HKE140" s="83"/>
      <c r="HKF140" s="82" t="s">
        <v>14</v>
      </c>
      <c r="HKG140" s="83"/>
      <c r="HKH140" s="82" t="s">
        <v>14</v>
      </c>
      <c r="HKI140" s="83"/>
      <c r="HKJ140" s="82" t="s">
        <v>14</v>
      </c>
      <c r="HKK140" s="83"/>
      <c r="HKL140" s="82" t="s">
        <v>14</v>
      </c>
      <c r="HKM140" s="83"/>
      <c r="HKN140" s="82" t="s">
        <v>14</v>
      </c>
      <c r="HKO140" s="83"/>
      <c r="HKP140" s="82" t="s">
        <v>14</v>
      </c>
      <c r="HKQ140" s="83"/>
      <c r="HKR140" s="82" t="s">
        <v>14</v>
      </c>
      <c r="HKS140" s="83"/>
      <c r="HKT140" s="82" t="s">
        <v>14</v>
      </c>
      <c r="HKU140" s="83"/>
      <c r="HKV140" s="82" t="s">
        <v>14</v>
      </c>
      <c r="HKW140" s="83"/>
      <c r="HKX140" s="82" t="s">
        <v>14</v>
      </c>
      <c r="HKY140" s="83"/>
      <c r="HKZ140" s="82" t="s">
        <v>14</v>
      </c>
      <c r="HLA140" s="83"/>
      <c r="HLB140" s="82" t="s">
        <v>14</v>
      </c>
      <c r="HLC140" s="83"/>
      <c r="HLD140" s="82" t="s">
        <v>14</v>
      </c>
      <c r="HLE140" s="83"/>
      <c r="HLF140" s="82" t="s">
        <v>14</v>
      </c>
      <c r="HLG140" s="83"/>
      <c r="HLH140" s="82" t="s">
        <v>14</v>
      </c>
      <c r="HLI140" s="83"/>
      <c r="HLJ140" s="82" t="s">
        <v>14</v>
      </c>
      <c r="HLK140" s="83"/>
      <c r="HLL140" s="82" t="s">
        <v>14</v>
      </c>
      <c r="HLM140" s="83"/>
      <c r="HLN140" s="82" t="s">
        <v>14</v>
      </c>
      <c r="HLO140" s="83"/>
      <c r="HLP140" s="82" t="s">
        <v>14</v>
      </c>
      <c r="HLQ140" s="83"/>
      <c r="HLR140" s="82" t="s">
        <v>14</v>
      </c>
      <c r="HLS140" s="83"/>
      <c r="HLT140" s="82" t="s">
        <v>14</v>
      </c>
      <c r="HLU140" s="83"/>
      <c r="HLV140" s="82" t="s">
        <v>14</v>
      </c>
      <c r="HLW140" s="83"/>
      <c r="HLX140" s="82" t="s">
        <v>14</v>
      </c>
      <c r="HLY140" s="83"/>
      <c r="HLZ140" s="82" t="s">
        <v>14</v>
      </c>
      <c r="HMA140" s="83"/>
      <c r="HMB140" s="82" t="s">
        <v>14</v>
      </c>
      <c r="HMC140" s="83"/>
      <c r="HMD140" s="82" t="s">
        <v>14</v>
      </c>
      <c r="HME140" s="83"/>
      <c r="HMF140" s="82" t="s">
        <v>14</v>
      </c>
      <c r="HMG140" s="83"/>
      <c r="HMH140" s="82" t="s">
        <v>14</v>
      </c>
      <c r="HMI140" s="83"/>
      <c r="HMJ140" s="82" t="s">
        <v>14</v>
      </c>
      <c r="HMK140" s="83"/>
      <c r="HML140" s="82" t="s">
        <v>14</v>
      </c>
      <c r="HMM140" s="83"/>
      <c r="HMN140" s="82" t="s">
        <v>14</v>
      </c>
      <c r="HMO140" s="83"/>
      <c r="HMP140" s="82" t="s">
        <v>14</v>
      </c>
      <c r="HMQ140" s="83"/>
      <c r="HMR140" s="82" t="s">
        <v>14</v>
      </c>
      <c r="HMS140" s="83"/>
      <c r="HMT140" s="82" t="s">
        <v>14</v>
      </c>
      <c r="HMU140" s="83"/>
      <c r="HMV140" s="82" t="s">
        <v>14</v>
      </c>
      <c r="HMW140" s="83"/>
      <c r="HMX140" s="82" t="s">
        <v>14</v>
      </c>
      <c r="HMY140" s="83"/>
      <c r="HMZ140" s="82" t="s">
        <v>14</v>
      </c>
      <c r="HNA140" s="83"/>
      <c r="HNB140" s="82" t="s">
        <v>14</v>
      </c>
      <c r="HNC140" s="83"/>
      <c r="HND140" s="82" t="s">
        <v>14</v>
      </c>
      <c r="HNE140" s="83"/>
      <c r="HNF140" s="82" t="s">
        <v>14</v>
      </c>
      <c r="HNG140" s="83"/>
      <c r="HNH140" s="82" t="s">
        <v>14</v>
      </c>
      <c r="HNI140" s="83"/>
      <c r="HNJ140" s="82" t="s">
        <v>14</v>
      </c>
      <c r="HNK140" s="83"/>
      <c r="HNL140" s="82" t="s">
        <v>14</v>
      </c>
      <c r="HNM140" s="83"/>
      <c r="HNN140" s="82" t="s">
        <v>14</v>
      </c>
      <c r="HNO140" s="83"/>
      <c r="HNP140" s="82" t="s">
        <v>14</v>
      </c>
      <c r="HNQ140" s="83"/>
      <c r="HNR140" s="82" t="s">
        <v>14</v>
      </c>
      <c r="HNS140" s="83"/>
      <c r="HNT140" s="82" t="s">
        <v>14</v>
      </c>
      <c r="HNU140" s="83"/>
      <c r="HNV140" s="82" t="s">
        <v>14</v>
      </c>
      <c r="HNW140" s="83"/>
      <c r="HNX140" s="82" t="s">
        <v>14</v>
      </c>
      <c r="HNY140" s="83"/>
      <c r="HNZ140" s="82" t="s">
        <v>14</v>
      </c>
      <c r="HOA140" s="83"/>
      <c r="HOB140" s="82" t="s">
        <v>14</v>
      </c>
      <c r="HOC140" s="83"/>
      <c r="HOD140" s="82" t="s">
        <v>14</v>
      </c>
      <c r="HOE140" s="83"/>
      <c r="HOF140" s="82" t="s">
        <v>14</v>
      </c>
      <c r="HOG140" s="83"/>
      <c r="HOH140" s="82" t="s">
        <v>14</v>
      </c>
      <c r="HOI140" s="83"/>
      <c r="HOJ140" s="82" t="s">
        <v>14</v>
      </c>
      <c r="HOK140" s="83"/>
      <c r="HOL140" s="82" t="s">
        <v>14</v>
      </c>
      <c r="HOM140" s="83"/>
      <c r="HON140" s="82" t="s">
        <v>14</v>
      </c>
      <c r="HOO140" s="83"/>
      <c r="HOP140" s="82" t="s">
        <v>14</v>
      </c>
      <c r="HOQ140" s="83"/>
      <c r="HOR140" s="82" t="s">
        <v>14</v>
      </c>
      <c r="HOS140" s="83"/>
      <c r="HOT140" s="82" t="s">
        <v>14</v>
      </c>
      <c r="HOU140" s="83"/>
      <c r="HOV140" s="82" t="s">
        <v>14</v>
      </c>
      <c r="HOW140" s="83"/>
      <c r="HOX140" s="82" t="s">
        <v>14</v>
      </c>
      <c r="HOY140" s="83"/>
      <c r="HOZ140" s="82" t="s">
        <v>14</v>
      </c>
      <c r="HPA140" s="83"/>
      <c r="HPB140" s="82" t="s">
        <v>14</v>
      </c>
      <c r="HPC140" s="83"/>
      <c r="HPD140" s="82" t="s">
        <v>14</v>
      </c>
      <c r="HPE140" s="83"/>
      <c r="HPF140" s="82" t="s">
        <v>14</v>
      </c>
      <c r="HPG140" s="83"/>
      <c r="HPH140" s="82" t="s">
        <v>14</v>
      </c>
      <c r="HPI140" s="83"/>
      <c r="HPJ140" s="82" t="s">
        <v>14</v>
      </c>
      <c r="HPK140" s="83"/>
      <c r="HPL140" s="82" t="s">
        <v>14</v>
      </c>
      <c r="HPM140" s="83"/>
      <c r="HPN140" s="82" t="s">
        <v>14</v>
      </c>
      <c r="HPO140" s="83"/>
      <c r="HPP140" s="82" t="s">
        <v>14</v>
      </c>
      <c r="HPQ140" s="83"/>
      <c r="HPR140" s="82" t="s">
        <v>14</v>
      </c>
      <c r="HPS140" s="83"/>
      <c r="HPT140" s="82" t="s">
        <v>14</v>
      </c>
      <c r="HPU140" s="83"/>
      <c r="HPV140" s="82" t="s">
        <v>14</v>
      </c>
      <c r="HPW140" s="83"/>
      <c r="HPX140" s="82" t="s">
        <v>14</v>
      </c>
      <c r="HPY140" s="83"/>
      <c r="HPZ140" s="82" t="s">
        <v>14</v>
      </c>
      <c r="HQA140" s="83"/>
      <c r="HQB140" s="82" t="s">
        <v>14</v>
      </c>
      <c r="HQC140" s="83"/>
      <c r="HQD140" s="82" t="s">
        <v>14</v>
      </c>
      <c r="HQE140" s="83"/>
      <c r="HQF140" s="82" t="s">
        <v>14</v>
      </c>
      <c r="HQG140" s="83"/>
      <c r="HQH140" s="82" t="s">
        <v>14</v>
      </c>
      <c r="HQI140" s="83"/>
      <c r="HQJ140" s="82" t="s">
        <v>14</v>
      </c>
      <c r="HQK140" s="83"/>
      <c r="HQL140" s="82" t="s">
        <v>14</v>
      </c>
      <c r="HQM140" s="83"/>
      <c r="HQN140" s="82" t="s">
        <v>14</v>
      </c>
      <c r="HQO140" s="83"/>
      <c r="HQP140" s="82" t="s">
        <v>14</v>
      </c>
      <c r="HQQ140" s="83"/>
      <c r="HQR140" s="82" t="s">
        <v>14</v>
      </c>
      <c r="HQS140" s="83"/>
      <c r="HQT140" s="82" t="s">
        <v>14</v>
      </c>
      <c r="HQU140" s="83"/>
      <c r="HQV140" s="82" t="s">
        <v>14</v>
      </c>
      <c r="HQW140" s="83"/>
      <c r="HQX140" s="82" t="s">
        <v>14</v>
      </c>
      <c r="HQY140" s="83"/>
      <c r="HQZ140" s="82" t="s">
        <v>14</v>
      </c>
      <c r="HRA140" s="83"/>
      <c r="HRB140" s="82" t="s">
        <v>14</v>
      </c>
      <c r="HRC140" s="83"/>
      <c r="HRD140" s="82" t="s">
        <v>14</v>
      </c>
      <c r="HRE140" s="83"/>
      <c r="HRF140" s="82" t="s">
        <v>14</v>
      </c>
      <c r="HRG140" s="83"/>
      <c r="HRH140" s="82" t="s">
        <v>14</v>
      </c>
      <c r="HRI140" s="83"/>
      <c r="HRJ140" s="82" t="s">
        <v>14</v>
      </c>
      <c r="HRK140" s="83"/>
      <c r="HRL140" s="82" t="s">
        <v>14</v>
      </c>
      <c r="HRM140" s="83"/>
      <c r="HRN140" s="82" t="s">
        <v>14</v>
      </c>
      <c r="HRO140" s="83"/>
      <c r="HRP140" s="82" t="s">
        <v>14</v>
      </c>
      <c r="HRQ140" s="83"/>
      <c r="HRR140" s="82" t="s">
        <v>14</v>
      </c>
      <c r="HRS140" s="83"/>
      <c r="HRT140" s="82" t="s">
        <v>14</v>
      </c>
      <c r="HRU140" s="83"/>
      <c r="HRV140" s="82" t="s">
        <v>14</v>
      </c>
      <c r="HRW140" s="83"/>
      <c r="HRX140" s="82" t="s">
        <v>14</v>
      </c>
      <c r="HRY140" s="83"/>
      <c r="HRZ140" s="82" t="s">
        <v>14</v>
      </c>
      <c r="HSA140" s="83"/>
      <c r="HSB140" s="82" t="s">
        <v>14</v>
      </c>
      <c r="HSC140" s="83"/>
      <c r="HSD140" s="82" t="s">
        <v>14</v>
      </c>
      <c r="HSE140" s="83"/>
      <c r="HSF140" s="82" t="s">
        <v>14</v>
      </c>
      <c r="HSG140" s="83"/>
      <c r="HSH140" s="82" t="s">
        <v>14</v>
      </c>
      <c r="HSI140" s="83"/>
      <c r="HSJ140" s="82" t="s">
        <v>14</v>
      </c>
      <c r="HSK140" s="83"/>
      <c r="HSL140" s="82" t="s">
        <v>14</v>
      </c>
      <c r="HSM140" s="83"/>
      <c r="HSN140" s="82" t="s">
        <v>14</v>
      </c>
      <c r="HSO140" s="83"/>
      <c r="HSP140" s="82" t="s">
        <v>14</v>
      </c>
      <c r="HSQ140" s="83"/>
      <c r="HSR140" s="82" t="s">
        <v>14</v>
      </c>
      <c r="HSS140" s="83"/>
      <c r="HST140" s="82" t="s">
        <v>14</v>
      </c>
      <c r="HSU140" s="83"/>
      <c r="HSV140" s="82" t="s">
        <v>14</v>
      </c>
      <c r="HSW140" s="83"/>
      <c r="HSX140" s="82" t="s">
        <v>14</v>
      </c>
      <c r="HSY140" s="83"/>
      <c r="HSZ140" s="82" t="s">
        <v>14</v>
      </c>
      <c r="HTA140" s="83"/>
      <c r="HTB140" s="82" t="s">
        <v>14</v>
      </c>
      <c r="HTC140" s="83"/>
      <c r="HTD140" s="82" t="s">
        <v>14</v>
      </c>
      <c r="HTE140" s="83"/>
      <c r="HTF140" s="82" t="s">
        <v>14</v>
      </c>
      <c r="HTG140" s="83"/>
      <c r="HTH140" s="82" t="s">
        <v>14</v>
      </c>
      <c r="HTI140" s="83"/>
      <c r="HTJ140" s="82" t="s">
        <v>14</v>
      </c>
      <c r="HTK140" s="83"/>
      <c r="HTL140" s="82" t="s">
        <v>14</v>
      </c>
      <c r="HTM140" s="83"/>
      <c r="HTN140" s="82" t="s">
        <v>14</v>
      </c>
      <c r="HTO140" s="83"/>
      <c r="HTP140" s="82" t="s">
        <v>14</v>
      </c>
      <c r="HTQ140" s="83"/>
      <c r="HTR140" s="82" t="s">
        <v>14</v>
      </c>
      <c r="HTS140" s="83"/>
      <c r="HTT140" s="82" t="s">
        <v>14</v>
      </c>
      <c r="HTU140" s="83"/>
      <c r="HTV140" s="82" t="s">
        <v>14</v>
      </c>
      <c r="HTW140" s="83"/>
      <c r="HTX140" s="82" t="s">
        <v>14</v>
      </c>
      <c r="HTY140" s="83"/>
      <c r="HTZ140" s="82" t="s">
        <v>14</v>
      </c>
      <c r="HUA140" s="83"/>
      <c r="HUB140" s="82" t="s">
        <v>14</v>
      </c>
      <c r="HUC140" s="83"/>
      <c r="HUD140" s="82" t="s">
        <v>14</v>
      </c>
      <c r="HUE140" s="83"/>
      <c r="HUF140" s="82" t="s">
        <v>14</v>
      </c>
      <c r="HUG140" s="83"/>
      <c r="HUH140" s="82" t="s">
        <v>14</v>
      </c>
      <c r="HUI140" s="83"/>
      <c r="HUJ140" s="82" t="s">
        <v>14</v>
      </c>
      <c r="HUK140" s="83"/>
      <c r="HUL140" s="82" t="s">
        <v>14</v>
      </c>
      <c r="HUM140" s="83"/>
      <c r="HUN140" s="82" t="s">
        <v>14</v>
      </c>
      <c r="HUO140" s="83"/>
      <c r="HUP140" s="82" t="s">
        <v>14</v>
      </c>
      <c r="HUQ140" s="83"/>
      <c r="HUR140" s="82" t="s">
        <v>14</v>
      </c>
      <c r="HUS140" s="83"/>
      <c r="HUT140" s="82" t="s">
        <v>14</v>
      </c>
      <c r="HUU140" s="83"/>
      <c r="HUV140" s="82" t="s">
        <v>14</v>
      </c>
      <c r="HUW140" s="83"/>
      <c r="HUX140" s="82" t="s">
        <v>14</v>
      </c>
      <c r="HUY140" s="83"/>
      <c r="HUZ140" s="82" t="s">
        <v>14</v>
      </c>
      <c r="HVA140" s="83"/>
      <c r="HVB140" s="82" t="s">
        <v>14</v>
      </c>
      <c r="HVC140" s="83"/>
      <c r="HVD140" s="82" t="s">
        <v>14</v>
      </c>
      <c r="HVE140" s="83"/>
      <c r="HVF140" s="82" t="s">
        <v>14</v>
      </c>
      <c r="HVG140" s="83"/>
      <c r="HVH140" s="82" t="s">
        <v>14</v>
      </c>
      <c r="HVI140" s="83"/>
      <c r="HVJ140" s="82" t="s">
        <v>14</v>
      </c>
      <c r="HVK140" s="83"/>
      <c r="HVL140" s="82" t="s">
        <v>14</v>
      </c>
      <c r="HVM140" s="83"/>
      <c r="HVN140" s="82" t="s">
        <v>14</v>
      </c>
      <c r="HVO140" s="83"/>
      <c r="HVP140" s="82" t="s">
        <v>14</v>
      </c>
      <c r="HVQ140" s="83"/>
      <c r="HVR140" s="82" t="s">
        <v>14</v>
      </c>
      <c r="HVS140" s="83"/>
      <c r="HVT140" s="82" t="s">
        <v>14</v>
      </c>
      <c r="HVU140" s="83"/>
      <c r="HVV140" s="82" t="s">
        <v>14</v>
      </c>
      <c r="HVW140" s="83"/>
      <c r="HVX140" s="82" t="s">
        <v>14</v>
      </c>
      <c r="HVY140" s="83"/>
      <c r="HVZ140" s="82" t="s">
        <v>14</v>
      </c>
      <c r="HWA140" s="83"/>
      <c r="HWB140" s="82" t="s">
        <v>14</v>
      </c>
      <c r="HWC140" s="83"/>
      <c r="HWD140" s="82" t="s">
        <v>14</v>
      </c>
      <c r="HWE140" s="83"/>
      <c r="HWF140" s="82" t="s">
        <v>14</v>
      </c>
      <c r="HWG140" s="83"/>
      <c r="HWH140" s="82" t="s">
        <v>14</v>
      </c>
      <c r="HWI140" s="83"/>
      <c r="HWJ140" s="82" t="s">
        <v>14</v>
      </c>
      <c r="HWK140" s="83"/>
      <c r="HWL140" s="82" t="s">
        <v>14</v>
      </c>
      <c r="HWM140" s="83"/>
      <c r="HWN140" s="82" t="s">
        <v>14</v>
      </c>
      <c r="HWO140" s="83"/>
      <c r="HWP140" s="82" t="s">
        <v>14</v>
      </c>
      <c r="HWQ140" s="83"/>
      <c r="HWR140" s="82" t="s">
        <v>14</v>
      </c>
      <c r="HWS140" s="83"/>
      <c r="HWT140" s="82" t="s">
        <v>14</v>
      </c>
      <c r="HWU140" s="83"/>
      <c r="HWV140" s="82" t="s">
        <v>14</v>
      </c>
      <c r="HWW140" s="83"/>
      <c r="HWX140" s="82" t="s">
        <v>14</v>
      </c>
      <c r="HWY140" s="83"/>
      <c r="HWZ140" s="82" t="s">
        <v>14</v>
      </c>
      <c r="HXA140" s="83"/>
      <c r="HXB140" s="82" t="s">
        <v>14</v>
      </c>
      <c r="HXC140" s="83"/>
      <c r="HXD140" s="82" t="s">
        <v>14</v>
      </c>
      <c r="HXE140" s="83"/>
      <c r="HXF140" s="82" t="s">
        <v>14</v>
      </c>
      <c r="HXG140" s="83"/>
      <c r="HXH140" s="82" t="s">
        <v>14</v>
      </c>
      <c r="HXI140" s="83"/>
      <c r="HXJ140" s="82" t="s">
        <v>14</v>
      </c>
      <c r="HXK140" s="83"/>
      <c r="HXL140" s="82" t="s">
        <v>14</v>
      </c>
      <c r="HXM140" s="83"/>
      <c r="HXN140" s="82" t="s">
        <v>14</v>
      </c>
      <c r="HXO140" s="83"/>
      <c r="HXP140" s="82" t="s">
        <v>14</v>
      </c>
      <c r="HXQ140" s="83"/>
      <c r="HXR140" s="82" t="s">
        <v>14</v>
      </c>
      <c r="HXS140" s="83"/>
      <c r="HXT140" s="82" t="s">
        <v>14</v>
      </c>
      <c r="HXU140" s="83"/>
      <c r="HXV140" s="82" t="s">
        <v>14</v>
      </c>
      <c r="HXW140" s="83"/>
      <c r="HXX140" s="82" t="s">
        <v>14</v>
      </c>
      <c r="HXY140" s="83"/>
      <c r="HXZ140" s="82" t="s">
        <v>14</v>
      </c>
      <c r="HYA140" s="83"/>
      <c r="HYB140" s="82" t="s">
        <v>14</v>
      </c>
      <c r="HYC140" s="83"/>
      <c r="HYD140" s="82" t="s">
        <v>14</v>
      </c>
      <c r="HYE140" s="83"/>
      <c r="HYF140" s="82" t="s">
        <v>14</v>
      </c>
      <c r="HYG140" s="83"/>
      <c r="HYH140" s="82" t="s">
        <v>14</v>
      </c>
      <c r="HYI140" s="83"/>
      <c r="HYJ140" s="82" t="s">
        <v>14</v>
      </c>
      <c r="HYK140" s="83"/>
      <c r="HYL140" s="82" t="s">
        <v>14</v>
      </c>
      <c r="HYM140" s="83"/>
      <c r="HYN140" s="82" t="s">
        <v>14</v>
      </c>
      <c r="HYO140" s="83"/>
      <c r="HYP140" s="82" t="s">
        <v>14</v>
      </c>
      <c r="HYQ140" s="83"/>
      <c r="HYR140" s="82" t="s">
        <v>14</v>
      </c>
      <c r="HYS140" s="83"/>
      <c r="HYT140" s="82" t="s">
        <v>14</v>
      </c>
      <c r="HYU140" s="83"/>
      <c r="HYV140" s="82" t="s">
        <v>14</v>
      </c>
      <c r="HYW140" s="83"/>
      <c r="HYX140" s="82" t="s">
        <v>14</v>
      </c>
      <c r="HYY140" s="83"/>
      <c r="HYZ140" s="82" t="s">
        <v>14</v>
      </c>
      <c r="HZA140" s="83"/>
      <c r="HZB140" s="82" t="s">
        <v>14</v>
      </c>
      <c r="HZC140" s="83"/>
      <c r="HZD140" s="82" t="s">
        <v>14</v>
      </c>
      <c r="HZE140" s="83"/>
      <c r="HZF140" s="82" t="s">
        <v>14</v>
      </c>
      <c r="HZG140" s="83"/>
      <c r="HZH140" s="82" t="s">
        <v>14</v>
      </c>
      <c r="HZI140" s="83"/>
      <c r="HZJ140" s="82" t="s">
        <v>14</v>
      </c>
      <c r="HZK140" s="83"/>
      <c r="HZL140" s="82" t="s">
        <v>14</v>
      </c>
      <c r="HZM140" s="83"/>
      <c r="HZN140" s="82" t="s">
        <v>14</v>
      </c>
      <c r="HZO140" s="83"/>
      <c r="HZP140" s="82" t="s">
        <v>14</v>
      </c>
      <c r="HZQ140" s="83"/>
      <c r="HZR140" s="82" t="s">
        <v>14</v>
      </c>
      <c r="HZS140" s="83"/>
      <c r="HZT140" s="82" t="s">
        <v>14</v>
      </c>
      <c r="HZU140" s="83"/>
      <c r="HZV140" s="82" t="s">
        <v>14</v>
      </c>
      <c r="HZW140" s="83"/>
      <c r="HZX140" s="82" t="s">
        <v>14</v>
      </c>
      <c r="HZY140" s="83"/>
      <c r="HZZ140" s="82" t="s">
        <v>14</v>
      </c>
      <c r="IAA140" s="83"/>
      <c r="IAB140" s="82" t="s">
        <v>14</v>
      </c>
      <c r="IAC140" s="83"/>
      <c r="IAD140" s="82" t="s">
        <v>14</v>
      </c>
      <c r="IAE140" s="83"/>
      <c r="IAF140" s="82" t="s">
        <v>14</v>
      </c>
      <c r="IAG140" s="83"/>
      <c r="IAH140" s="82" t="s">
        <v>14</v>
      </c>
      <c r="IAI140" s="83"/>
      <c r="IAJ140" s="82" t="s">
        <v>14</v>
      </c>
      <c r="IAK140" s="83"/>
      <c r="IAL140" s="82" t="s">
        <v>14</v>
      </c>
      <c r="IAM140" s="83"/>
      <c r="IAN140" s="82" t="s">
        <v>14</v>
      </c>
      <c r="IAO140" s="83"/>
      <c r="IAP140" s="82" t="s">
        <v>14</v>
      </c>
      <c r="IAQ140" s="83"/>
      <c r="IAR140" s="82" t="s">
        <v>14</v>
      </c>
      <c r="IAS140" s="83"/>
      <c r="IAT140" s="82" t="s">
        <v>14</v>
      </c>
      <c r="IAU140" s="83"/>
      <c r="IAV140" s="82" t="s">
        <v>14</v>
      </c>
      <c r="IAW140" s="83"/>
      <c r="IAX140" s="82" t="s">
        <v>14</v>
      </c>
      <c r="IAY140" s="83"/>
      <c r="IAZ140" s="82" t="s">
        <v>14</v>
      </c>
      <c r="IBA140" s="83"/>
      <c r="IBB140" s="82" t="s">
        <v>14</v>
      </c>
      <c r="IBC140" s="83"/>
      <c r="IBD140" s="82" t="s">
        <v>14</v>
      </c>
      <c r="IBE140" s="83"/>
      <c r="IBF140" s="82" t="s">
        <v>14</v>
      </c>
      <c r="IBG140" s="83"/>
      <c r="IBH140" s="82" t="s">
        <v>14</v>
      </c>
      <c r="IBI140" s="83"/>
      <c r="IBJ140" s="82" t="s">
        <v>14</v>
      </c>
      <c r="IBK140" s="83"/>
      <c r="IBL140" s="82" t="s">
        <v>14</v>
      </c>
      <c r="IBM140" s="83"/>
      <c r="IBN140" s="82" t="s">
        <v>14</v>
      </c>
      <c r="IBO140" s="83"/>
      <c r="IBP140" s="82" t="s">
        <v>14</v>
      </c>
      <c r="IBQ140" s="83"/>
      <c r="IBR140" s="82" t="s">
        <v>14</v>
      </c>
      <c r="IBS140" s="83"/>
      <c r="IBT140" s="82" t="s">
        <v>14</v>
      </c>
      <c r="IBU140" s="83"/>
      <c r="IBV140" s="82" t="s">
        <v>14</v>
      </c>
      <c r="IBW140" s="83"/>
      <c r="IBX140" s="82" t="s">
        <v>14</v>
      </c>
      <c r="IBY140" s="83"/>
      <c r="IBZ140" s="82" t="s">
        <v>14</v>
      </c>
      <c r="ICA140" s="83"/>
      <c r="ICB140" s="82" t="s">
        <v>14</v>
      </c>
      <c r="ICC140" s="83"/>
      <c r="ICD140" s="82" t="s">
        <v>14</v>
      </c>
      <c r="ICE140" s="83"/>
      <c r="ICF140" s="82" t="s">
        <v>14</v>
      </c>
      <c r="ICG140" s="83"/>
      <c r="ICH140" s="82" t="s">
        <v>14</v>
      </c>
      <c r="ICI140" s="83"/>
      <c r="ICJ140" s="82" t="s">
        <v>14</v>
      </c>
      <c r="ICK140" s="83"/>
      <c r="ICL140" s="82" t="s">
        <v>14</v>
      </c>
      <c r="ICM140" s="83"/>
      <c r="ICN140" s="82" t="s">
        <v>14</v>
      </c>
      <c r="ICO140" s="83"/>
      <c r="ICP140" s="82" t="s">
        <v>14</v>
      </c>
      <c r="ICQ140" s="83"/>
      <c r="ICR140" s="82" t="s">
        <v>14</v>
      </c>
      <c r="ICS140" s="83"/>
      <c r="ICT140" s="82" t="s">
        <v>14</v>
      </c>
      <c r="ICU140" s="83"/>
      <c r="ICV140" s="82" t="s">
        <v>14</v>
      </c>
      <c r="ICW140" s="83"/>
      <c r="ICX140" s="82" t="s">
        <v>14</v>
      </c>
      <c r="ICY140" s="83"/>
      <c r="ICZ140" s="82" t="s">
        <v>14</v>
      </c>
      <c r="IDA140" s="83"/>
      <c r="IDB140" s="82" t="s">
        <v>14</v>
      </c>
      <c r="IDC140" s="83"/>
      <c r="IDD140" s="82" t="s">
        <v>14</v>
      </c>
      <c r="IDE140" s="83"/>
      <c r="IDF140" s="82" t="s">
        <v>14</v>
      </c>
      <c r="IDG140" s="83"/>
      <c r="IDH140" s="82" t="s">
        <v>14</v>
      </c>
      <c r="IDI140" s="83"/>
      <c r="IDJ140" s="82" t="s">
        <v>14</v>
      </c>
      <c r="IDK140" s="83"/>
      <c r="IDL140" s="82" t="s">
        <v>14</v>
      </c>
      <c r="IDM140" s="83"/>
      <c r="IDN140" s="82" t="s">
        <v>14</v>
      </c>
      <c r="IDO140" s="83"/>
      <c r="IDP140" s="82" t="s">
        <v>14</v>
      </c>
      <c r="IDQ140" s="83"/>
      <c r="IDR140" s="82" t="s">
        <v>14</v>
      </c>
      <c r="IDS140" s="83"/>
      <c r="IDT140" s="82" t="s">
        <v>14</v>
      </c>
      <c r="IDU140" s="83"/>
      <c r="IDV140" s="82" t="s">
        <v>14</v>
      </c>
      <c r="IDW140" s="83"/>
      <c r="IDX140" s="82" t="s">
        <v>14</v>
      </c>
      <c r="IDY140" s="83"/>
      <c r="IDZ140" s="82" t="s">
        <v>14</v>
      </c>
      <c r="IEA140" s="83"/>
      <c r="IEB140" s="82" t="s">
        <v>14</v>
      </c>
      <c r="IEC140" s="83"/>
      <c r="IED140" s="82" t="s">
        <v>14</v>
      </c>
      <c r="IEE140" s="83"/>
      <c r="IEF140" s="82" t="s">
        <v>14</v>
      </c>
      <c r="IEG140" s="83"/>
      <c r="IEH140" s="82" t="s">
        <v>14</v>
      </c>
      <c r="IEI140" s="83"/>
      <c r="IEJ140" s="82" t="s">
        <v>14</v>
      </c>
      <c r="IEK140" s="83"/>
      <c r="IEL140" s="82" t="s">
        <v>14</v>
      </c>
      <c r="IEM140" s="83"/>
      <c r="IEN140" s="82" t="s">
        <v>14</v>
      </c>
      <c r="IEO140" s="83"/>
      <c r="IEP140" s="82" t="s">
        <v>14</v>
      </c>
      <c r="IEQ140" s="83"/>
      <c r="IER140" s="82" t="s">
        <v>14</v>
      </c>
      <c r="IES140" s="83"/>
      <c r="IET140" s="82" t="s">
        <v>14</v>
      </c>
      <c r="IEU140" s="83"/>
      <c r="IEV140" s="82" t="s">
        <v>14</v>
      </c>
      <c r="IEW140" s="83"/>
      <c r="IEX140" s="82" t="s">
        <v>14</v>
      </c>
      <c r="IEY140" s="83"/>
      <c r="IEZ140" s="82" t="s">
        <v>14</v>
      </c>
      <c r="IFA140" s="83"/>
      <c r="IFB140" s="82" t="s">
        <v>14</v>
      </c>
      <c r="IFC140" s="83"/>
      <c r="IFD140" s="82" t="s">
        <v>14</v>
      </c>
      <c r="IFE140" s="83"/>
      <c r="IFF140" s="82" t="s">
        <v>14</v>
      </c>
      <c r="IFG140" s="83"/>
      <c r="IFH140" s="82" t="s">
        <v>14</v>
      </c>
      <c r="IFI140" s="83"/>
      <c r="IFJ140" s="82" t="s">
        <v>14</v>
      </c>
      <c r="IFK140" s="83"/>
      <c r="IFL140" s="82" t="s">
        <v>14</v>
      </c>
      <c r="IFM140" s="83"/>
      <c r="IFN140" s="82" t="s">
        <v>14</v>
      </c>
      <c r="IFO140" s="83"/>
      <c r="IFP140" s="82" t="s">
        <v>14</v>
      </c>
      <c r="IFQ140" s="83"/>
      <c r="IFR140" s="82" t="s">
        <v>14</v>
      </c>
      <c r="IFS140" s="83"/>
      <c r="IFT140" s="82" t="s">
        <v>14</v>
      </c>
      <c r="IFU140" s="83"/>
      <c r="IFV140" s="82" t="s">
        <v>14</v>
      </c>
      <c r="IFW140" s="83"/>
      <c r="IFX140" s="82" t="s">
        <v>14</v>
      </c>
      <c r="IFY140" s="83"/>
      <c r="IFZ140" s="82" t="s">
        <v>14</v>
      </c>
      <c r="IGA140" s="83"/>
      <c r="IGB140" s="82" t="s">
        <v>14</v>
      </c>
      <c r="IGC140" s="83"/>
      <c r="IGD140" s="82" t="s">
        <v>14</v>
      </c>
      <c r="IGE140" s="83"/>
      <c r="IGF140" s="82" t="s">
        <v>14</v>
      </c>
      <c r="IGG140" s="83"/>
      <c r="IGH140" s="82" t="s">
        <v>14</v>
      </c>
      <c r="IGI140" s="83"/>
      <c r="IGJ140" s="82" t="s">
        <v>14</v>
      </c>
      <c r="IGK140" s="83"/>
      <c r="IGL140" s="82" t="s">
        <v>14</v>
      </c>
      <c r="IGM140" s="83"/>
      <c r="IGN140" s="82" t="s">
        <v>14</v>
      </c>
      <c r="IGO140" s="83"/>
      <c r="IGP140" s="82" t="s">
        <v>14</v>
      </c>
      <c r="IGQ140" s="83"/>
      <c r="IGR140" s="82" t="s">
        <v>14</v>
      </c>
      <c r="IGS140" s="83"/>
      <c r="IGT140" s="82" t="s">
        <v>14</v>
      </c>
      <c r="IGU140" s="83"/>
      <c r="IGV140" s="82" t="s">
        <v>14</v>
      </c>
      <c r="IGW140" s="83"/>
      <c r="IGX140" s="82" t="s">
        <v>14</v>
      </c>
      <c r="IGY140" s="83"/>
      <c r="IGZ140" s="82" t="s">
        <v>14</v>
      </c>
      <c r="IHA140" s="83"/>
      <c r="IHB140" s="82" t="s">
        <v>14</v>
      </c>
      <c r="IHC140" s="83"/>
      <c r="IHD140" s="82" t="s">
        <v>14</v>
      </c>
      <c r="IHE140" s="83"/>
      <c r="IHF140" s="82" t="s">
        <v>14</v>
      </c>
      <c r="IHG140" s="83"/>
      <c r="IHH140" s="82" t="s">
        <v>14</v>
      </c>
      <c r="IHI140" s="83"/>
      <c r="IHJ140" s="82" t="s">
        <v>14</v>
      </c>
      <c r="IHK140" s="83"/>
      <c r="IHL140" s="82" t="s">
        <v>14</v>
      </c>
      <c r="IHM140" s="83"/>
      <c r="IHN140" s="82" t="s">
        <v>14</v>
      </c>
      <c r="IHO140" s="83"/>
      <c r="IHP140" s="82" t="s">
        <v>14</v>
      </c>
      <c r="IHQ140" s="83"/>
      <c r="IHR140" s="82" t="s">
        <v>14</v>
      </c>
      <c r="IHS140" s="83"/>
      <c r="IHT140" s="82" t="s">
        <v>14</v>
      </c>
      <c r="IHU140" s="83"/>
      <c r="IHV140" s="82" t="s">
        <v>14</v>
      </c>
      <c r="IHW140" s="83"/>
      <c r="IHX140" s="82" t="s">
        <v>14</v>
      </c>
      <c r="IHY140" s="83"/>
      <c r="IHZ140" s="82" t="s">
        <v>14</v>
      </c>
      <c r="IIA140" s="83"/>
      <c r="IIB140" s="82" t="s">
        <v>14</v>
      </c>
      <c r="IIC140" s="83"/>
      <c r="IID140" s="82" t="s">
        <v>14</v>
      </c>
      <c r="IIE140" s="83"/>
      <c r="IIF140" s="82" t="s">
        <v>14</v>
      </c>
      <c r="IIG140" s="83"/>
      <c r="IIH140" s="82" t="s">
        <v>14</v>
      </c>
      <c r="III140" s="83"/>
      <c r="IIJ140" s="82" t="s">
        <v>14</v>
      </c>
      <c r="IIK140" s="83"/>
      <c r="IIL140" s="82" t="s">
        <v>14</v>
      </c>
      <c r="IIM140" s="83"/>
      <c r="IIN140" s="82" t="s">
        <v>14</v>
      </c>
      <c r="IIO140" s="83"/>
      <c r="IIP140" s="82" t="s">
        <v>14</v>
      </c>
      <c r="IIQ140" s="83"/>
      <c r="IIR140" s="82" t="s">
        <v>14</v>
      </c>
      <c r="IIS140" s="83"/>
      <c r="IIT140" s="82" t="s">
        <v>14</v>
      </c>
      <c r="IIU140" s="83"/>
      <c r="IIV140" s="82" t="s">
        <v>14</v>
      </c>
      <c r="IIW140" s="83"/>
      <c r="IIX140" s="82" t="s">
        <v>14</v>
      </c>
      <c r="IIY140" s="83"/>
      <c r="IIZ140" s="82" t="s">
        <v>14</v>
      </c>
      <c r="IJA140" s="83"/>
      <c r="IJB140" s="82" t="s">
        <v>14</v>
      </c>
      <c r="IJC140" s="83"/>
      <c r="IJD140" s="82" t="s">
        <v>14</v>
      </c>
      <c r="IJE140" s="83"/>
      <c r="IJF140" s="82" t="s">
        <v>14</v>
      </c>
      <c r="IJG140" s="83"/>
      <c r="IJH140" s="82" t="s">
        <v>14</v>
      </c>
      <c r="IJI140" s="83"/>
      <c r="IJJ140" s="82" t="s">
        <v>14</v>
      </c>
      <c r="IJK140" s="83"/>
      <c r="IJL140" s="82" t="s">
        <v>14</v>
      </c>
      <c r="IJM140" s="83"/>
      <c r="IJN140" s="82" t="s">
        <v>14</v>
      </c>
      <c r="IJO140" s="83"/>
      <c r="IJP140" s="82" t="s">
        <v>14</v>
      </c>
      <c r="IJQ140" s="83"/>
      <c r="IJR140" s="82" t="s">
        <v>14</v>
      </c>
      <c r="IJS140" s="83"/>
      <c r="IJT140" s="82" t="s">
        <v>14</v>
      </c>
      <c r="IJU140" s="83"/>
      <c r="IJV140" s="82" t="s">
        <v>14</v>
      </c>
      <c r="IJW140" s="83"/>
      <c r="IJX140" s="82" t="s">
        <v>14</v>
      </c>
      <c r="IJY140" s="83"/>
      <c r="IJZ140" s="82" t="s">
        <v>14</v>
      </c>
      <c r="IKA140" s="83"/>
      <c r="IKB140" s="82" t="s">
        <v>14</v>
      </c>
      <c r="IKC140" s="83"/>
      <c r="IKD140" s="82" t="s">
        <v>14</v>
      </c>
      <c r="IKE140" s="83"/>
      <c r="IKF140" s="82" t="s">
        <v>14</v>
      </c>
      <c r="IKG140" s="83"/>
      <c r="IKH140" s="82" t="s">
        <v>14</v>
      </c>
      <c r="IKI140" s="83"/>
      <c r="IKJ140" s="82" t="s">
        <v>14</v>
      </c>
      <c r="IKK140" s="83"/>
      <c r="IKL140" s="82" t="s">
        <v>14</v>
      </c>
      <c r="IKM140" s="83"/>
      <c r="IKN140" s="82" t="s">
        <v>14</v>
      </c>
      <c r="IKO140" s="83"/>
      <c r="IKP140" s="82" t="s">
        <v>14</v>
      </c>
      <c r="IKQ140" s="83"/>
      <c r="IKR140" s="82" t="s">
        <v>14</v>
      </c>
      <c r="IKS140" s="83"/>
      <c r="IKT140" s="82" t="s">
        <v>14</v>
      </c>
      <c r="IKU140" s="83"/>
      <c r="IKV140" s="82" t="s">
        <v>14</v>
      </c>
      <c r="IKW140" s="83"/>
      <c r="IKX140" s="82" t="s">
        <v>14</v>
      </c>
      <c r="IKY140" s="83"/>
      <c r="IKZ140" s="82" t="s">
        <v>14</v>
      </c>
      <c r="ILA140" s="83"/>
      <c r="ILB140" s="82" t="s">
        <v>14</v>
      </c>
      <c r="ILC140" s="83"/>
      <c r="ILD140" s="82" t="s">
        <v>14</v>
      </c>
      <c r="ILE140" s="83"/>
      <c r="ILF140" s="82" t="s">
        <v>14</v>
      </c>
      <c r="ILG140" s="83"/>
      <c r="ILH140" s="82" t="s">
        <v>14</v>
      </c>
      <c r="ILI140" s="83"/>
      <c r="ILJ140" s="82" t="s">
        <v>14</v>
      </c>
      <c r="ILK140" s="83"/>
      <c r="ILL140" s="82" t="s">
        <v>14</v>
      </c>
      <c r="ILM140" s="83"/>
      <c r="ILN140" s="82" t="s">
        <v>14</v>
      </c>
      <c r="ILO140" s="83"/>
      <c r="ILP140" s="82" t="s">
        <v>14</v>
      </c>
      <c r="ILQ140" s="83"/>
      <c r="ILR140" s="82" t="s">
        <v>14</v>
      </c>
      <c r="ILS140" s="83"/>
      <c r="ILT140" s="82" t="s">
        <v>14</v>
      </c>
      <c r="ILU140" s="83"/>
      <c r="ILV140" s="82" t="s">
        <v>14</v>
      </c>
      <c r="ILW140" s="83"/>
      <c r="ILX140" s="82" t="s">
        <v>14</v>
      </c>
      <c r="ILY140" s="83"/>
      <c r="ILZ140" s="82" t="s">
        <v>14</v>
      </c>
      <c r="IMA140" s="83"/>
      <c r="IMB140" s="82" t="s">
        <v>14</v>
      </c>
      <c r="IMC140" s="83"/>
      <c r="IMD140" s="82" t="s">
        <v>14</v>
      </c>
      <c r="IME140" s="83"/>
      <c r="IMF140" s="82" t="s">
        <v>14</v>
      </c>
      <c r="IMG140" s="83"/>
      <c r="IMH140" s="82" t="s">
        <v>14</v>
      </c>
      <c r="IMI140" s="83"/>
      <c r="IMJ140" s="82" t="s">
        <v>14</v>
      </c>
      <c r="IMK140" s="83"/>
      <c r="IML140" s="82" t="s">
        <v>14</v>
      </c>
      <c r="IMM140" s="83"/>
      <c r="IMN140" s="82" t="s">
        <v>14</v>
      </c>
      <c r="IMO140" s="83"/>
      <c r="IMP140" s="82" t="s">
        <v>14</v>
      </c>
      <c r="IMQ140" s="83"/>
      <c r="IMR140" s="82" t="s">
        <v>14</v>
      </c>
      <c r="IMS140" s="83"/>
      <c r="IMT140" s="82" t="s">
        <v>14</v>
      </c>
      <c r="IMU140" s="83"/>
      <c r="IMV140" s="82" t="s">
        <v>14</v>
      </c>
      <c r="IMW140" s="83"/>
      <c r="IMX140" s="82" t="s">
        <v>14</v>
      </c>
      <c r="IMY140" s="83"/>
      <c r="IMZ140" s="82" t="s">
        <v>14</v>
      </c>
      <c r="INA140" s="83"/>
      <c r="INB140" s="82" t="s">
        <v>14</v>
      </c>
      <c r="INC140" s="83"/>
      <c r="IND140" s="82" t="s">
        <v>14</v>
      </c>
      <c r="INE140" s="83"/>
      <c r="INF140" s="82" t="s">
        <v>14</v>
      </c>
      <c r="ING140" s="83"/>
      <c r="INH140" s="82" t="s">
        <v>14</v>
      </c>
      <c r="INI140" s="83"/>
      <c r="INJ140" s="82" t="s">
        <v>14</v>
      </c>
      <c r="INK140" s="83"/>
      <c r="INL140" s="82" t="s">
        <v>14</v>
      </c>
      <c r="INM140" s="83"/>
      <c r="INN140" s="82" t="s">
        <v>14</v>
      </c>
      <c r="INO140" s="83"/>
      <c r="INP140" s="82" t="s">
        <v>14</v>
      </c>
      <c r="INQ140" s="83"/>
      <c r="INR140" s="82" t="s">
        <v>14</v>
      </c>
      <c r="INS140" s="83"/>
      <c r="INT140" s="82" t="s">
        <v>14</v>
      </c>
      <c r="INU140" s="83"/>
      <c r="INV140" s="82" t="s">
        <v>14</v>
      </c>
      <c r="INW140" s="83"/>
      <c r="INX140" s="82" t="s">
        <v>14</v>
      </c>
      <c r="INY140" s="83"/>
      <c r="INZ140" s="82" t="s">
        <v>14</v>
      </c>
      <c r="IOA140" s="83"/>
      <c r="IOB140" s="82" t="s">
        <v>14</v>
      </c>
      <c r="IOC140" s="83"/>
      <c r="IOD140" s="82" t="s">
        <v>14</v>
      </c>
      <c r="IOE140" s="83"/>
      <c r="IOF140" s="82" t="s">
        <v>14</v>
      </c>
      <c r="IOG140" s="83"/>
      <c r="IOH140" s="82" t="s">
        <v>14</v>
      </c>
      <c r="IOI140" s="83"/>
      <c r="IOJ140" s="82" t="s">
        <v>14</v>
      </c>
      <c r="IOK140" s="83"/>
      <c r="IOL140" s="82" t="s">
        <v>14</v>
      </c>
      <c r="IOM140" s="83"/>
      <c r="ION140" s="82" t="s">
        <v>14</v>
      </c>
      <c r="IOO140" s="83"/>
      <c r="IOP140" s="82" t="s">
        <v>14</v>
      </c>
      <c r="IOQ140" s="83"/>
      <c r="IOR140" s="82" t="s">
        <v>14</v>
      </c>
      <c r="IOS140" s="83"/>
      <c r="IOT140" s="82" t="s">
        <v>14</v>
      </c>
      <c r="IOU140" s="83"/>
      <c r="IOV140" s="82" t="s">
        <v>14</v>
      </c>
      <c r="IOW140" s="83"/>
      <c r="IOX140" s="82" t="s">
        <v>14</v>
      </c>
      <c r="IOY140" s="83"/>
      <c r="IOZ140" s="82" t="s">
        <v>14</v>
      </c>
      <c r="IPA140" s="83"/>
      <c r="IPB140" s="82" t="s">
        <v>14</v>
      </c>
      <c r="IPC140" s="83"/>
      <c r="IPD140" s="82" t="s">
        <v>14</v>
      </c>
      <c r="IPE140" s="83"/>
      <c r="IPF140" s="82" t="s">
        <v>14</v>
      </c>
      <c r="IPG140" s="83"/>
      <c r="IPH140" s="82" t="s">
        <v>14</v>
      </c>
      <c r="IPI140" s="83"/>
      <c r="IPJ140" s="82" t="s">
        <v>14</v>
      </c>
      <c r="IPK140" s="83"/>
      <c r="IPL140" s="82" t="s">
        <v>14</v>
      </c>
      <c r="IPM140" s="83"/>
      <c r="IPN140" s="82" t="s">
        <v>14</v>
      </c>
      <c r="IPO140" s="83"/>
      <c r="IPP140" s="82" t="s">
        <v>14</v>
      </c>
      <c r="IPQ140" s="83"/>
      <c r="IPR140" s="82" t="s">
        <v>14</v>
      </c>
      <c r="IPS140" s="83"/>
      <c r="IPT140" s="82" t="s">
        <v>14</v>
      </c>
      <c r="IPU140" s="83"/>
      <c r="IPV140" s="82" t="s">
        <v>14</v>
      </c>
      <c r="IPW140" s="83"/>
      <c r="IPX140" s="82" t="s">
        <v>14</v>
      </c>
      <c r="IPY140" s="83"/>
      <c r="IPZ140" s="82" t="s">
        <v>14</v>
      </c>
      <c r="IQA140" s="83"/>
      <c r="IQB140" s="82" t="s">
        <v>14</v>
      </c>
      <c r="IQC140" s="83"/>
      <c r="IQD140" s="82" t="s">
        <v>14</v>
      </c>
      <c r="IQE140" s="83"/>
      <c r="IQF140" s="82" t="s">
        <v>14</v>
      </c>
      <c r="IQG140" s="83"/>
      <c r="IQH140" s="82" t="s">
        <v>14</v>
      </c>
      <c r="IQI140" s="83"/>
      <c r="IQJ140" s="82" t="s">
        <v>14</v>
      </c>
      <c r="IQK140" s="83"/>
      <c r="IQL140" s="82" t="s">
        <v>14</v>
      </c>
      <c r="IQM140" s="83"/>
      <c r="IQN140" s="82" t="s">
        <v>14</v>
      </c>
      <c r="IQO140" s="83"/>
      <c r="IQP140" s="82" t="s">
        <v>14</v>
      </c>
      <c r="IQQ140" s="83"/>
      <c r="IQR140" s="82" t="s">
        <v>14</v>
      </c>
      <c r="IQS140" s="83"/>
      <c r="IQT140" s="82" t="s">
        <v>14</v>
      </c>
      <c r="IQU140" s="83"/>
      <c r="IQV140" s="82" t="s">
        <v>14</v>
      </c>
      <c r="IQW140" s="83"/>
      <c r="IQX140" s="82" t="s">
        <v>14</v>
      </c>
      <c r="IQY140" s="83"/>
      <c r="IQZ140" s="82" t="s">
        <v>14</v>
      </c>
      <c r="IRA140" s="83"/>
      <c r="IRB140" s="82" t="s">
        <v>14</v>
      </c>
      <c r="IRC140" s="83"/>
      <c r="IRD140" s="82" t="s">
        <v>14</v>
      </c>
      <c r="IRE140" s="83"/>
      <c r="IRF140" s="82" t="s">
        <v>14</v>
      </c>
      <c r="IRG140" s="83"/>
      <c r="IRH140" s="82" t="s">
        <v>14</v>
      </c>
      <c r="IRI140" s="83"/>
      <c r="IRJ140" s="82" t="s">
        <v>14</v>
      </c>
      <c r="IRK140" s="83"/>
      <c r="IRL140" s="82" t="s">
        <v>14</v>
      </c>
      <c r="IRM140" s="83"/>
      <c r="IRN140" s="82" t="s">
        <v>14</v>
      </c>
      <c r="IRO140" s="83"/>
      <c r="IRP140" s="82" t="s">
        <v>14</v>
      </c>
      <c r="IRQ140" s="83"/>
      <c r="IRR140" s="82" t="s">
        <v>14</v>
      </c>
      <c r="IRS140" s="83"/>
      <c r="IRT140" s="82" t="s">
        <v>14</v>
      </c>
      <c r="IRU140" s="83"/>
      <c r="IRV140" s="82" t="s">
        <v>14</v>
      </c>
      <c r="IRW140" s="83"/>
      <c r="IRX140" s="82" t="s">
        <v>14</v>
      </c>
      <c r="IRY140" s="83"/>
      <c r="IRZ140" s="82" t="s">
        <v>14</v>
      </c>
      <c r="ISA140" s="83"/>
      <c r="ISB140" s="82" t="s">
        <v>14</v>
      </c>
      <c r="ISC140" s="83"/>
      <c r="ISD140" s="82" t="s">
        <v>14</v>
      </c>
      <c r="ISE140" s="83"/>
      <c r="ISF140" s="82" t="s">
        <v>14</v>
      </c>
      <c r="ISG140" s="83"/>
      <c r="ISH140" s="82" t="s">
        <v>14</v>
      </c>
      <c r="ISI140" s="83"/>
      <c r="ISJ140" s="82" t="s">
        <v>14</v>
      </c>
      <c r="ISK140" s="83"/>
      <c r="ISL140" s="82" t="s">
        <v>14</v>
      </c>
      <c r="ISM140" s="83"/>
      <c r="ISN140" s="82" t="s">
        <v>14</v>
      </c>
      <c r="ISO140" s="83"/>
      <c r="ISP140" s="82" t="s">
        <v>14</v>
      </c>
      <c r="ISQ140" s="83"/>
      <c r="ISR140" s="82" t="s">
        <v>14</v>
      </c>
      <c r="ISS140" s="83"/>
      <c r="IST140" s="82" t="s">
        <v>14</v>
      </c>
      <c r="ISU140" s="83"/>
      <c r="ISV140" s="82" t="s">
        <v>14</v>
      </c>
      <c r="ISW140" s="83"/>
      <c r="ISX140" s="82" t="s">
        <v>14</v>
      </c>
      <c r="ISY140" s="83"/>
      <c r="ISZ140" s="82" t="s">
        <v>14</v>
      </c>
      <c r="ITA140" s="83"/>
      <c r="ITB140" s="82" t="s">
        <v>14</v>
      </c>
      <c r="ITC140" s="83"/>
      <c r="ITD140" s="82" t="s">
        <v>14</v>
      </c>
      <c r="ITE140" s="83"/>
      <c r="ITF140" s="82" t="s">
        <v>14</v>
      </c>
      <c r="ITG140" s="83"/>
      <c r="ITH140" s="82" t="s">
        <v>14</v>
      </c>
      <c r="ITI140" s="83"/>
      <c r="ITJ140" s="82" t="s">
        <v>14</v>
      </c>
      <c r="ITK140" s="83"/>
      <c r="ITL140" s="82" t="s">
        <v>14</v>
      </c>
      <c r="ITM140" s="83"/>
      <c r="ITN140" s="82" t="s">
        <v>14</v>
      </c>
      <c r="ITO140" s="83"/>
      <c r="ITP140" s="82" t="s">
        <v>14</v>
      </c>
      <c r="ITQ140" s="83"/>
      <c r="ITR140" s="82" t="s">
        <v>14</v>
      </c>
      <c r="ITS140" s="83"/>
      <c r="ITT140" s="82" t="s">
        <v>14</v>
      </c>
      <c r="ITU140" s="83"/>
      <c r="ITV140" s="82" t="s">
        <v>14</v>
      </c>
      <c r="ITW140" s="83"/>
      <c r="ITX140" s="82" t="s">
        <v>14</v>
      </c>
      <c r="ITY140" s="83"/>
      <c r="ITZ140" s="82" t="s">
        <v>14</v>
      </c>
      <c r="IUA140" s="83"/>
      <c r="IUB140" s="82" t="s">
        <v>14</v>
      </c>
      <c r="IUC140" s="83"/>
      <c r="IUD140" s="82" t="s">
        <v>14</v>
      </c>
      <c r="IUE140" s="83"/>
      <c r="IUF140" s="82" t="s">
        <v>14</v>
      </c>
      <c r="IUG140" s="83"/>
      <c r="IUH140" s="82" t="s">
        <v>14</v>
      </c>
      <c r="IUI140" s="83"/>
      <c r="IUJ140" s="82" t="s">
        <v>14</v>
      </c>
      <c r="IUK140" s="83"/>
      <c r="IUL140" s="82" t="s">
        <v>14</v>
      </c>
      <c r="IUM140" s="83"/>
      <c r="IUN140" s="82" t="s">
        <v>14</v>
      </c>
      <c r="IUO140" s="83"/>
      <c r="IUP140" s="82" t="s">
        <v>14</v>
      </c>
      <c r="IUQ140" s="83"/>
      <c r="IUR140" s="82" t="s">
        <v>14</v>
      </c>
      <c r="IUS140" s="83"/>
      <c r="IUT140" s="82" t="s">
        <v>14</v>
      </c>
      <c r="IUU140" s="83"/>
      <c r="IUV140" s="82" t="s">
        <v>14</v>
      </c>
      <c r="IUW140" s="83"/>
      <c r="IUX140" s="82" t="s">
        <v>14</v>
      </c>
      <c r="IUY140" s="83"/>
      <c r="IUZ140" s="82" t="s">
        <v>14</v>
      </c>
      <c r="IVA140" s="83"/>
      <c r="IVB140" s="82" t="s">
        <v>14</v>
      </c>
      <c r="IVC140" s="83"/>
      <c r="IVD140" s="82" t="s">
        <v>14</v>
      </c>
      <c r="IVE140" s="83"/>
      <c r="IVF140" s="82" t="s">
        <v>14</v>
      </c>
      <c r="IVG140" s="83"/>
      <c r="IVH140" s="82" t="s">
        <v>14</v>
      </c>
      <c r="IVI140" s="83"/>
      <c r="IVJ140" s="82" t="s">
        <v>14</v>
      </c>
      <c r="IVK140" s="83"/>
      <c r="IVL140" s="82" t="s">
        <v>14</v>
      </c>
      <c r="IVM140" s="83"/>
      <c r="IVN140" s="82" t="s">
        <v>14</v>
      </c>
      <c r="IVO140" s="83"/>
      <c r="IVP140" s="82" t="s">
        <v>14</v>
      </c>
      <c r="IVQ140" s="83"/>
      <c r="IVR140" s="82" t="s">
        <v>14</v>
      </c>
      <c r="IVS140" s="83"/>
      <c r="IVT140" s="82" t="s">
        <v>14</v>
      </c>
      <c r="IVU140" s="83"/>
      <c r="IVV140" s="82" t="s">
        <v>14</v>
      </c>
      <c r="IVW140" s="83"/>
      <c r="IVX140" s="82" t="s">
        <v>14</v>
      </c>
      <c r="IVY140" s="83"/>
      <c r="IVZ140" s="82" t="s">
        <v>14</v>
      </c>
      <c r="IWA140" s="83"/>
      <c r="IWB140" s="82" t="s">
        <v>14</v>
      </c>
      <c r="IWC140" s="83"/>
      <c r="IWD140" s="82" t="s">
        <v>14</v>
      </c>
      <c r="IWE140" s="83"/>
      <c r="IWF140" s="82" t="s">
        <v>14</v>
      </c>
      <c r="IWG140" s="83"/>
      <c r="IWH140" s="82" t="s">
        <v>14</v>
      </c>
      <c r="IWI140" s="83"/>
      <c r="IWJ140" s="82" t="s">
        <v>14</v>
      </c>
      <c r="IWK140" s="83"/>
      <c r="IWL140" s="82" t="s">
        <v>14</v>
      </c>
      <c r="IWM140" s="83"/>
      <c r="IWN140" s="82" t="s">
        <v>14</v>
      </c>
      <c r="IWO140" s="83"/>
      <c r="IWP140" s="82" t="s">
        <v>14</v>
      </c>
      <c r="IWQ140" s="83"/>
      <c r="IWR140" s="82" t="s">
        <v>14</v>
      </c>
      <c r="IWS140" s="83"/>
      <c r="IWT140" s="82" t="s">
        <v>14</v>
      </c>
      <c r="IWU140" s="83"/>
      <c r="IWV140" s="82" t="s">
        <v>14</v>
      </c>
      <c r="IWW140" s="83"/>
      <c r="IWX140" s="82" t="s">
        <v>14</v>
      </c>
      <c r="IWY140" s="83"/>
      <c r="IWZ140" s="82" t="s">
        <v>14</v>
      </c>
      <c r="IXA140" s="83"/>
      <c r="IXB140" s="82" t="s">
        <v>14</v>
      </c>
      <c r="IXC140" s="83"/>
      <c r="IXD140" s="82" t="s">
        <v>14</v>
      </c>
      <c r="IXE140" s="83"/>
      <c r="IXF140" s="82" t="s">
        <v>14</v>
      </c>
      <c r="IXG140" s="83"/>
      <c r="IXH140" s="82" t="s">
        <v>14</v>
      </c>
      <c r="IXI140" s="83"/>
      <c r="IXJ140" s="82" t="s">
        <v>14</v>
      </c>
      <c r="IXK140" s="83"/>
      <c r="IXL140" s="82" t="s">
        <v>14</v>
      </c>
      <c r="IXM140" s="83"/>
      <c r="IXN140" s="82" t="s">
        <v>14</v>
      </c>
      <c r="IXO140" s="83"/>
      <c r="IXP140" s="82" t="s">
        <v>14</v>
      </c>
      <c r="IXQ140" s="83"/>
      <c r="IXR140" s="82" t="s">
        <v>14</v>
      </c>
      <c r="IXS140" s="83"/>
      <c r="IXT140" s="82" t="s">
        <v>14</v>
      </c>
      <c r="IXU140" s="83"/>
      <c r="IXV140" s="82" t="s">
        <v>14</v>
      </c>
      <c r="IXW140" s="83"/>
      <c r="IXX140" s="82" t="s">
        <v>14</v>
      </c>
      <c r="IXY140" s="83"/>
      <c r="IXZ140" s="82" t="s">
        <v>14</v>
      </c>
      <c r="IYA140" s="83"/>
      <c r="IYB140" s="82" t="s">
        <v>14</v>
      </c>
      <c r="IYC140" s="83"/>
      <c r="IYD140" s="82" t="s">
        <v>14</v>
      </c>
      <c r="IYE140" s="83"/>
      <c r="IYF140" s="82" t="s">
        <v>14</v>
      </c>
      <c r="IYG140" s="83"/>
      <c r="IYH140" s="82" t="s">
        <v>14</v>
      </c>
      <c r="IYI140" s="83"/>
      <c r="IYJ140" s="82" t="s">
        <v>14</v>
      </c>
      <c r="IYK140" s="83"/>
      <c r="IYL140" s="82" t="s">
        <v>14</v>
      </c>
      <c r="IYM140" s="83"/>
      <c r="IYN140" s="82" t="s">
        <v>14</v>
      </c>
      <c r="IYO140" s="83"/>
      <c r="IYP140" s="82" t="s">
        <v>14</v>
      </c>
      <c r="IYQ140" s="83"/>
      <c r="IYR140" s="82" t="s">
        <v>14</v>
      </c>
      <c r="IYS140" s="83"/>
      <c r="IYT140" s="82" t="s">
        <v>14</v>
      </c>
      <c r="IYU140" s="83"/>
      <c r="IYV140" s="82" t="s">
        <v>14</v>
      </c>
      <c r="IYW140" s="83"/>
      <c r="IYX140" s="82" t="s">
        <v>14</v>
      </c>
      <c r="IYY140" s="83"/>
      <c r="IYZ140" s="82" t="s">
        <v>14</v>
      </c>
      <c r="IZA140" s="83"/>
      <c r="IZB140" s="82" t="s">
        <v>14</v>
      </c>
      <c r="IZC140" s="83"/>
      <c r="IZD140" s="82" t="s">
        <v>14</v>
      </c>
      <c r="IZE140" s="83"/>
      <c r="IZF140" s="82" t="s">
        <v>14</v>
      </c>
      <c r="IZG140" s="83"/>
      <c r="IZH140" s="82" t="s">
        <v>14</v>
      </c>
      <c r="IZI140" s="83"/>
      <c r="IZJ140" s="82" t="s">
        <v>14</v>
      </c>
      <c r="IZK140" s="83"/>
      <c r="IZL140" s="82" t="s">
        <v>14</v>
      </c>
      <c r="IZM140" s="83"/>
      <c r="IZN140" s="82" t="s">
        <v>14</v>
      </c>
      <c r="IZO140" s="83"/>
      <c r="IZP140" s="82" t="s">
        <v>14</v>
      </c>
      <c r="IZQ140" s="83"/>
      <c r="IZR140" s="82" t="s">
        <v>14</v>
      </c>
      <c r="IZS140" s="83"/>
      <c r="IZT140" s="82" t="s">
        <v>14</v>
      </c>
      <c r="IZU140" s="83"/>
      <c r="IZV140" s="82" t="s">
        <v>14</v>
      </c>
      <c r="IZW140" s="83"/>
      <c r="IZX140" s="82" t="s">
        <v>14</v>
      </c>
      <c r="IZY140" s="83"/>
      <c r="IZZ140" s="82" t="s">
        <v>14</v>
      </c>
      <c r="JAA140" s="83"/>
      <c r="JAB140" s="82" t="s">
        <v>14</v>
      </c>
      <c r="JAC140" s="83"/>
      <c r="JAD140" s="82" t="s">
        <v>14</v>
      </c>
      <c r="JAE140" s="83"/>
      <c r="JAF140" s="82" t="s">
        <v>14</v>
      </c>
      <c r="JAG140" s="83"/>
      <c r="JAH140" s="82" t="s">
        <v>14</v>
      </c>
      <c r="JAI140" s="83"/>
      <c r="JAJ140" s="82" t="s">
        <v>14</v>
      </c>
      <c r="JAK140" s="83"/>
      <c r="JAL140" s="82" t="s">
        <v>14</v>
      </c>
      <c r="JAM140" s="83"/>
      <c r="JAN140" s="82" t="s">
        <v>14</v>
      </c>
      <c r="JAO140" s="83"/>
      <c r="JAP140" s="82" t="s">
        <v>14</v>
      </c>
      <c r="JAQ140" s="83"/>
      <c r="JAR140" s="82" t="s">
        <v>14</v>
      </c>
      <c r="JAS140" s="83"/>
      <c r="JAT140" s="82" t="s">
        <v>14</v>
      </c>
      <c r="JAU140" s="83"/>
      <c r="JAV140" s="82" t="s">
        <v>14</v>
      </c>
      <c r="JAW140" s="83"/>
      <c r="JAX140" s="82" t="s">
        <v>14</v>
      </c>
      <c r="JAY140" s="83"/>
      <c r="JAZ140" s="82" t="s">
        <v>14</v>
      </c>
      <c r="JBA140" s="83"/>
      <c r="JBB140" s="82" t="s">
        <v>14</v>
      </c>
      <c r="JBC140" s="83"/>
      <c r="JBD140" s="82" t="s">
        <v>14</v>
      </c>
      <c r="JBE140" s="83"/>
      <c r="JBF140" s="82" t="s">
        <v>14</v>
      </c>
      <c r="JBG140" s="83"/>
      <c r="JBH140" s="82" t="s">
        <v>14</v>
      </c>
      <c r="JBI140" s="83"/>
      <c r="JBJ140" s="82" t="s">
        <v>14</v>
      </c>
      <c r="JBK140" s="83"/>
      <c r="JBL140" s="82" t="s">
        <v>14</v>
      </c>
      <c r="JBM140" s="83"/>
      <c r="JBN140" s="82" t="s">
        <v>14</v>
      </c>
      <c r="JBO140" s="83"/>
      <c r="JBP140" s="82" t="s">
        <v>14</v>
      </c>
      <c r="JBQ140" s="83"/>
      <c r="JBR140" s="82" t="s">
        <v>14</v>
      </c>
      <c r="JBS140" s="83"/>
      <c r="JBT140" s="82" t="s">
        <v>14</v>
      </c>
      <c r="JBU140" s="83"/>
      <c r="JBV140" s="82" t="s">
        <v>14</v>
      </c>
      <c r="JBW140" s="83"/>
      <c r="JBX140" s="82" t="s">
        <v>14</v>
      </c>
      <c r="JBY140" s="83"/>
      <c r="JBZ140" s="82" t="s">
        <v>14</v>
      </c>
      <c r="JCA140" s="83"/>
      <c r="JCB140" s="82" t="s">
        <v>14</v>
      </c>
      <c r="JCC140" s="83"/>
      <c r="JCD140" s="82" t="s">
        <v>14</v>
      </c>
      <c r="JCE140" s="83"/>
      <c r="JCF140" s="82" t="s">
        <v>14</v>
      </c>
      <c r="JCG140" s="83"/>
      <c r="JCH140" s="82" t="s">
        <v>14</v>
      </c>
      <c r="JCI140" s="83"/>
      <c r="JCJ140" s="82" t="s">
        <v>14</v>
      </c>
      <c r="JCK140" s="83"/>
      <c r="JCL140" s="82" t="s">
        <v>14</v>
      </c>
      <c r="JCM140" s="83"/>
      <c r="JCN140" s="82" t="s">
        <v>14</v>
      </c>
      <c r="JCO140" s="83"/>
      <c r="JCP140" s="82" t="s">
        <v>14</v>
      </c>
      <c r="JCQ140" s="83"/>
      <c r="JCR140" s="82" t="s">
        <v>14</v>
      </c>
      <c r="JCS140" s="83"/>
      <c r="JCT140" s="82" t="s">
        <v>14</v>
      </c>
      <c r="JCU140" s="83"/>
      <c r="JCV140" s="82" t="s">
        <v>14</v>
      </c>
      <c r="JCW140" s="83"/>
      <c r="JCX140" s="82" t="s">
        <v>14</v>
      </c>
      <c r="JCY140" s="83"/>
      <c r="JCZ140" s="82" t="s">
        <v>14</v>
      </c>
      <c r="JDA140" s="83"/>
      <c r="JDB140" s="82" t="s">
        <v>14</v>
      </c>
      <c r="JDC140" s="83"/>
      <c r="JDD140" s="82" t="s">
        <v>14</v>
      </c>
      <c r="JDE140" s="83"/>
      <c r="JDF140" s="82" t="s">
        <v>14</v>
      </c>
      <c r="JDG140" s="83"/>
      <c r="JDH140" s="82" t="s">
        <v>14</v>
      </c>
      <c r="JDI140" s="83"/>
      <c r="JDJ140" s="82" t="s">
        <v>14</v>
      </c>
      <c r="JDK140" s="83"/>
      <c r="JDL140" s="82" t="s">
        <v>14</v>
      </c>
      <c r="JDM140" s="83"/>
      <c r="JDN140" s="82" t="s">
        <v>14</v>
      </c>
      <c r="JDO140" s="83"/>
      <c r="JDP140" s="82" t="s">
        <v>14</v>
      </c>
      <c r="JDQ140" s="83"/>
      <c r="JDR140" s="82" t="s">
        <v>14</v>
      </c>
      <c r="JDS140" s="83"/>
      <c r="JDT140" s="82" t="s">
        <v>14</v>
      </c>
      <c r="JDU140" s="83"/>
      <c r="JDV140" s="82" t="s">
        <v>14</v>
      </c>
      <c r="JDW140" s="83"/>
      <c r="JDX140" s="82" t="s">
        <v>14</v>
      </c>
      <c r="JDY140" s="83"/>
      <c r="JDZ140" s="82" t="s">
        <v>14</v>
      </c>
      <c r="JEA140" s="83"/>
      <c r="JEB140" s="82" t="s">
        <v>14</v>
      </c>
      <c r="JEC140" s="83"/>
      <c r="JED140" s="82" t="s">
        <v>14</v>
      </c>
      <c r="JEE140" s="83"/>
      <c r="JEF140" s="82" t="s">
        <v>14</v>
      </c>
      <c r="JEG140" s="83"/>
      <c r="JEH140" s="82" t="s">
        <v>14</v>
      </c>
      <c r="JEI140" s="83"/>
      <c r="JEJ140" s="82" t="s">
        <v>14</v>
      </c>
      <c r="JEK140" s="83"/>
      <c r="JEL140" s="82" t="s">
        <v>14</v>
      </c>
      <c r="JEM140" s="83"/>
      <c r="JEN140" s="82" t="s">
        <v>14</v>
      </c>
      <c r="JEO140" s="83"/>
      <c r="JEP140" s="82" t="s">
        <v>14</v>
      </c>
      <c r="JEQ140" s="83"/>
      <c r="JER140" s="82" t="s">
        <v>14</v>
      </c>
      <c r="JES140" s="83"/>
      <c r="JET140" s="82" t="s">
        <v>14</v>
      </c>
      <c r="JEU140" s="83"/>
      <c r="JEV140" s="82" t="s">
        <v>14</v>
      </c>
      <c r="JEW140" s="83"/>
      <c r="JEX140" s="82" t="s">
        <v>14</v>
      </c>
      <c r="JEY140" s="83"/>
      <c r="JEZ140" s="82" t="s">
        <v>14</v>
      </c>
      <c r="JFA140" s="83"/>
      <c r="JFB140" s="82" t="s">
        <v>14</v>
      </c>
      <c r="JFC140" s="83"/>
      <c r="JFD140" s="82" t="s">
        <v>14</v>
      </c>
      <c r="JFE140" s="83"/>
      <c r="JFF140" s="82" t="s">
        <v>14</v>
      </c>
      <c r="JFG140" s="83"/>
      <c r="JFH140" s="82" t="s">
        <v>14</v>
      </c>
      <c r="JFI140" s="83"/>
      <c r="JFJ140" s="82" t="s">
        <v>14</v>
      </c>
      <c r="JFK140" s="83"/>
      <c r="JFL140" s="82" t="s">
        <v>14</v>
      </c>
      <c r="JFM140" s="83"/>
      <c r="JFN140" s="82" t="s">
        <v>14</v>
      </c>
      <c r="JFO140" s="83"/>
      <c r="JFP140" s="82" t="s">
        <v>14</v>
      </c>
      <c r="JFQ140" s="83"/>
      <c r="JFR140" s="82" t="s">
        <v>14</v>
      </c>
      <c r="JFS140" s="83"/>
      <c r="JFT140" s="82" t="s">
        <v>14</v>
      </c>
      <c r="JFU140" s="83"/>
      <c r="JFV140" s="82" t="s">
        <v>14</v>
      </c>
      <c r="JFW140" s="83"/>
      <c r="JFX140" s="82" t="s">
        <v>14</v>
      </c>
      <c r="JFY140" s="83"/>
      <c r="JFZ140" s="82" t="s">
        <v>14</v>
      </c>
      <c r="JGA140" s="83"/>
      <c r="JGB140" s="82" t="s">
        <v>14</v>
      </c>
      <c r="JGC140" s="83"/>
      <c r="JGD140" s="82" t="s">
        <v>14</v>
      </c>
      <c r="JGE140" s="83"/>
      <c r="JGF140" s="82" t="s">
        <v>14</v>
      </c>
      <c r="JGG140" s="83"/>
      <c r="JGH140" s="82" t="s">
        <v>14</v>
      </c>
      <c r="JGI140" s="83"/>
      <c r="JGJ140" s="82" t="s">
        <v>14</v>
      </c>
      <c r="JGK140" s="83"/>
      <c r="JGL140" s="82" t="s">
        <v>14</v>
      </c>
      <c r="JGM140" s="83"/>
      <c r="JGN140" s="82" t="s">
        <v>14</v>
      </c>
      <c r="JGO140" s="83"/>
      <c r="JGP140" s="82" t="s">
        <v>14</v>
      </c>
      <c r="JGQ140" s="83"/>
      <c r="JGR140" s="82" t="s">
        <v>14</v>
      </c>
      <c r="JGS140" s="83"/>
      <c r="JGT140" s="82" t="s">
        <v>14</v>
      </c>
      <c r="JGU140" s="83"/>
      <c r="JGV140" s="82" t="s">
        <v>14</v>
      </c>
      <c r="JGW140" s="83"/>
      <c r="JGX140" s="82" t="s">
        <v>14</v>
      </c>
      <c r="JGY140" s="83"/>
      <c r="JGZ140" s="82" t="s">
        <v>14</v>
      </c>
      <c r="JHA140" s="83"/>
      <c r="JHB140" s="82" t="s">
        <v>14</v>
      </c>
      <c r="JHC140" s="83"/>
      <c r="JHD140" s="82" t="s">
        <v>14</v>
      </c>
      <c r="JHE140" s="83"/>
      <c r="JHF140" s="82" t="s">
        <v>14</v>
      </c>
      <c r="JHG140" s="83"/>
      <c r="JHH140" s="82" t="s">
        <v>14</v>
      </c>
      <c r="JHI140" s="83"/>
      <c r="JHJ140" s="82" t="s">
        <v>14</v>
      </c>
      <c r="JHK140" s="83"/>
      <c r="JHL140" s="82" t="s">
        <v>14</v>
      </c>
      <c r="JHM140" s="83"/>
      <c r="JHN140" s="82" t="s">
        <v>14</v>
      </c>
      <c r="JHO140" s="83"/>
      <c r="JHP140" s="82" t="s">
        <v>14</v>
      </c>
      <c r="JHQ140" s="83"/>
      <c r="JHR140" s="82" t="s">
        <v>14</v>
      </c>
      <c r="JHS140" s="83"/>
      <c r="JHT140" s="82" t="s">
        <v>14</v>
      </c>
      <c r="JHU140" s="83"/>
      <c r="JHV140" s="82" t="s">
        <v>14</v>
      </c>
      <c r="JHW140" s="83"/>
      <c r="JHX140" s="82" t="s">
        <v>14</v>
      </c>
      <c r="JHY140" s="83"/>
      <c r="JHZ140" s="82" t="s">
        <v>14</v>
      </c>
      <c r="JIA140" s="83"/>
      <c r="JIB140" s="82" t="s">
        <v>14</v>
      </c>
      <c r="JIC140" s="83"/>
      <c r="JID140" s="82" t="s">
        <v>14</v>
      </c>
      <c r="JIE140" s="83"/>
      <c r="JIF140" s="82" t="s">
        <v>14</v>
      </c>
      <c r="JIG140" s="83"/>
      <c r="JIH140" s="82" t="s">
        <v>14</v>
      </c>
      <c r="JII140" s="83"/>
      <c r="JIJ140" s="82" t="s">
        <v>14</v>
      </c>
      <c r="JIK140" s="83"/>
      <c r="JIL140" s="82" t="s">
        <v>14</v>
      </c>
      <c r="JIM140" s="83"/>
      <c r="JIN140" s="82" t="s">
        <v>14</v>
      </c>
      <c r="JIO140" s="83"/>
      <c r="JIP140" s="82" t="s">
        <v>14</v>
      </c>
      <c r="JIQ140" s="83"/>
      <c r="JIR140" s="82" t="s">
        <v>14</v>
      </c>
      <c r="JIS140" s="83"/>
      <c r="JIT140" s="82" t="s">
        <v>14</v>
      </c>
      <c r="JIU140" s="83"/>
      <c r="JIV140" s="82" t="s">
        <v>14</v>
      </c>
      <c r="JIW140" s="83"/>
      <c r="JIX140" s="82" t="s">
        <v>14</v>
      </c>
      <c r="JIY140" s="83"/>
      <c r="JIZ140" s="82" t="s">
        <v>14</v>
      </c>
      <c r="JJA140" s="83"/>
      <c r="JJB140" s="82" t="s">
        <v>14</v>
      </c>
      <c r="JJC140" s="83"/>
      <c r="JJD140" s="82" t="s">
        <v>14</v>
      </c>
      <c r="JJE140" s="83"/>
      <c r="JJF140" s="82" t="s">
        <v>14</v>
      </c>
      <c r="JJG140" s="83"/>
      <c r="JJH140" s="82" t="s">
        <v>14</v>
      </c>
      <c r="JJI140" s="83"/>
      <c r="JJJ140" s="82" t="s">
        <v>14</v>
      </c>
      <c r="JJK140" s="83"/>
      <c r="JJL140" s="82" t="s">
        <v>14</v>
      </c>
      <c r="JJM140" s="83"/>
      <c r="JJN140" s="82" t="s">
        <v>14</v>
      </c>
      <c r="JJO140" s="83"/>
      <c r="JJP140" s="82" t="s">
        <v>14</v>
      </c>
      <c r="JJQ140" s="83"/>
      <c r="JJR140" s="82" t="s">
        <v>14</v>
      </c>
      <c r="JJS140" s="83"/>
      <c r="JJT140" s="82" t="s">
        <v>14</v>
      </c>
      <c r="JJU140" s="83"/>
      <c r="JJV140" s="82" t="s">
        <v>14</v>
      </c>
      <c r="JJW140" s="83"/>
      <c r="JJX140" s="82" t="s">
        <v>14</v>
      </c>
      <c r="JJY140" s="83"/>
      <c r="JJZ140" s="82" t="s">
        <v>14</v>
      </c>
      <c r="JKA140" s="83"/>
      <c r="JKB140" s="82" t="s">
        <v>14</v>
      </c>
      <c r="JKC140" s="83"/>
      <c r="JKD140" s="82" t="s">
        <v>14</v>
      </c>
      <c r="JKE140" s="83"/>
      <c r="JKF140" s="82" t="s">
        <v>14</v>
      </c>
      <c r="JKG140" s="83"/>
      <c r="JKH140" s="82" t="s">
        <v>14</v>
      </c>
      <c r="JKI140" s="83"/>
      <c r="JKJ140" s="82" t="s">
        <v>14</v>
      </c>
      <c r="JKK140" s="83"/>
      <c r="JKL140" s="82" t="s">
        <v>14</v>
      </c>
      <c r="JKM140" s="83"/>
      <c r="JKN140" s="82" t="s">
        <v>14</v>
      </c>
      <c r="JKO140" s="83"/>
      <c r="JKP140" s="82" t="s">
        <v>14</v>
      </c>
      <c r="JKQ140" s="83"/>
      <c r="JKR140" s="82" t="s">
        <v>14</v>
      </c>
      <c r="JKS140" s="83"/>
      <c r="JKT140" s="82" t="s">
        <v>14</v>
      </c>
      <c r="JKU140" s="83"/>
      <c r="JKV140" s="82" t="s">
        <v>14</v>
      </c>
      <c r="JKW140" s="83"/>
      <c r="JKX140" s="82" t="s">
        <v>14</v>
      </c>
      <c r="JKY140" s="83"/>
      <c r="JKZ140" s="82" t="s">
        <v>14</v>
      </c>
      <c r="JLA140" s="83"/>
      <c r="JLB140" s="82" t="s">
        <v>14</v>
      </c>
      <c r="JLC140" s="83"/>
      <c r="JLD140" s="82" t="s">
        <v>14</v>
      </c>
      <c r="JLE140" s="83"/>
      <c r="JLF140" s="82" t="s">
        <v>14</v>
      </c>
      <c r="JLG140" s="83"/>
      <c r="JLH140" s="82" t="s">
        <v>14</v>
      </c>
      <c r="JLI140" s="83"/>
      <c r="JLJ140" s="82" t="s">
        <v>14</v>
      </c>
      <c r="JLK140" s="83"/>
      <c r="JLL140" s="82" t="s">
        <v>14</v>
      </c>
      <c r="JLM140" s="83"/>
      <c r="JLN140" s="82" t="s">
        <v>14</v>
      </c>
      <c r="JLO140" s="83"/>
      <c r="JLP140" s="82" t="s">
        <v>14</v>
      </c>
      <c r="JLQ140" s="83"/>
      <c r="JLR140" s="82" t="s">
        <v>14</v>
      </c>
      <c r="JLS140" s="83"/>
      <c r="JLT140" s="82" t="s">
        <v>14</v>
      </c>
      <c r="JLU140" s="83"/>
      <c r="JLV140" s="82" t="s">
        <v>14</v>
      </c>
      <c r="JLW140" s="83"/>
      <c r="JLX140" s="82" t="s">
        <v>14</v>
      </c>
      <c r="JLY140" s="83"/>
      <c r="JLZ140" s="82" t="s">
        <v>14</v>
      </c>
      <c r="JMA140" s="83"/>
      <c r="JMB140" s="82" t="s">
        <v>14</v>
      </c>
      <c r="JMC140" s="83"/>
      <c r="JMD140" s="82" t="s">
        <v>14</v>
      </c>
      <c r="JME140" s="83"/>
      <c r="JMF140" s="82" t="s">
        <v>14</v>
      </c>
      <c r="JMG140" s="83"/>
      <c r="JMH140" s="82" t="s">
        <v>14</v>
      </c>
      <c r="JMI140" s="83"/>
      <c r="JMJ140" s="82" t="s">
        <v>14</v>
      </c>
      <c r="JMK140" s="83"/>
      <c r="JML140" s="82" t="s">
        <v>14</v>
      </c>
      <c r="JMM140" s="83"/>
      <c r="JMN140" s="82" t="s">
        <v>14</v>
      </c>
      <c r="JMO140" s="83"/>
      <c r="JMP140" s="82" t="s">
        <v>14</v>
      </c>
      <c r="JMQ140" s="83"/>
      <c r="JMR140" s="82" t="s">
        <v>14</v>
      </c>
      <c r="JMS140" s="83"/>
      <c r="JMT140" s="82" t="s">
        <v>14</v>
      </c>
      <c r="JMU140" s="83"/>
      <c r="JMV140" s="82" t="s">
        <v>14</v>
      </c>
      <c r="JMW140" s="83"/>
      <c r="JMX140" s="82" t="s">
        <v>14</v>
      </c>
      <c r="JMY140" s="83"/>
      <c r="JMZ140" s="82" t="s">
        <v>14</v>
      </c>
      <c r="JNA140" s="83"/>
      <c r="JNB140" s="82" t="s">
        <v>14</v>
      </c>
      <c r="JNC140" s="83"/>
      <c r="JND140" s="82" t="s">
        <v>14</v>
      </c>
      <c r="JNE140" s="83"/>
      <c r="JNF140" s="82" t="s">
        <v>14</v>
      </c>
      <c r="JNG140" s="83"/>
      <c r="JNH140" s="82" t="s">
        <v>14</v>
      </c>
      <c r="JNI140" s="83"/>
      <c r="JNJ140" s="82" t="s">
        <v>14</v>
      </c>
      <c r="JNK140" s="83"/>
      <c r="JNL140" s="82" t="s">
        <v>14</v>
      </c>
      <c r="JNM140" s="83"/>
      <c r="JNN140" s="82" t="s">
        <v>14</v>
      </c>
      <c r="JNO140" s="83"/>
      <c r="JNP140" s="82" t="s">
        <v>14</v>
      </c>
      <c r="JNQ140" s="83"/>
      <c r="JNR140" s="82" t="s">
        <v>14</v>
      </c>
      <c r="JNS140" s="83"/>
      <c r="JNT140" s="82" t="s">
        <v>14</v>
      </c>
      <c r="JNU140" s="83"/>
      <c r="JNV140" s="82" t="s">
        <v>14</v>
      </c>
      <c r="JNW140" s="83"/>
      <c r="JNX140" s="82" t="s">
        <v>14</v>
      </c>
      <c r="JNY140" s="83"/>
      <c r="JNZ140" s="82" t="s">
        <v>14</v>
      </c>
      <c r="JOA140" s="83"/>
      <c r="JOB140" s="82" t="s">
        <v>14</v>
      </c>
      <c r="JOC140" s="83"/>
      <c r="JOD140" s="82" t="s">
        <v>14</v>
      </c>
      <c r="JOE140" s="83"/>
      <c r="JOF140" s="82" t="s">
        <v>14</v>
      </c>
      <c r="JOG140" s="83"/>
      <c r="JOH140" s="82" t="s">
        <v>14</v>
      </c>
      <c r="JOI140" s="83"/>
      <c r="JOJ140" s="82" t="s">
        <v>14</v>
      </c>
      <c r="JOK140" s="83"/>
      <c r="JOL140" s="82" t="s">
        <v>14</v>
      </c>
      <c r="JOM140" s="83"/>
      <c r="JON140" s="82" t="s">
        <v>14</v>
      </c>
      <c r="JOO140" s="83"/>
      <c r="JOP140" s="82" t="s">
        <v>14</v>
      </c>
      <c r="JOQ140" s="83"/>
      <c r="JOR140" s="82" t="s">
        <v>14</v>
      </c>
      <c r="JOS140" s="83"/>
      <c r="JOT140" s="82" t="s">
        <v>14</v>
      </c>
      <c r="JOU140" s="83"/>
      <c r="JOV140" s="82" t="s">
        <v>14</v>
      </c>
      <c r="JOW140" s="83"/>
      <c r="JOX140" s="82" t="s">
        <v>14</v>
      </c>
      <c r="JOY140" s="83"/>
      <c r="JOZ140" s="82" t="s">
        <v>14</v>
      </c>
      <c r="JPA140" s="83"/>
      <c r="JPB140" s="82" t="s">
        <v>14</v>
      </c>
      <c r="JPC140" s="83"/>
      <c r="JPD140" s="82" t="s">
        <v>14</v>
      </c>
      <c r="JPE140" s="83"/>
      <c r="JPF140" s="82" t="s">
        <v>14</v>
      </c>
      <c r="JPG140" s="83"/>
      <c r="JPH140" s="82" t="s">
        <v>14</v>
      </c>
      <c r="JPI140" s="83"/>
      <c r="JPJ140" s="82" t="s">
        <v>14</v>
      </c>
      <c r="JPK140" s="83"/>
      <c r="JPL140" s="82" t="s">
        <v>14</v>
      </c>
      <c r="JPM140" s="83"/>
      <c r="JPN140" s="82" t="s">
        <v>14</v>
      </c>
      <c r="JPO140" s="83"/>
      <c r="JPP140" s="82" t="s">
        <v>14</v>
      </c>
      <c r="JPQ140" s="83"/>
      <c r="JPR140" s="82" t="s">
        <v>14</v>
      </c>
      <c r="JPS140" s="83"/>
      <c r="JPT140" s="82" t="s">
        <v>14</v>
      </c>
      <c r="JPU140" s="83"/>
      <c r="JPV140" s="82" t="s">
        <v>14</v>
      </c>
      <c r="JPW140" s="83"/>
      <c r="JPX140" s="82" t="s">
        <v>14</v>
      </c>
      <c r="JPY140" s="83"/>
      <c r="JPZ140" s="82" t="s">
        <v>14</v>
      </c>
      <c r="JQA140" s="83"/>
      <c r="JQB140" s="82" t="s">
        <v>14</v>
      </c>
      <c r="JQC140" s="83"/>
      <c r="JQD140" s="82" t="s">
        <v>14</v>
      </c>
      <c r="JQE140" s="83"/>
      <c r="JQF140" s="82" t="s">
        <v>14</v>
      </c>
      <c r="JQG140" s="83"/>
      <c r="JQH140" s="82" t="s">
        <v>14</v>
      </c>
      <c r="JQI140" s="83"/>
      <c r="JQJ140" s="82" t="s">
        <v>14</v>
      </c>
      <c r="JQK140" s="83"/>
      <c r="JQL140" s="82" t="s">
        <v>14</v>
      </c>
      <c r="JQM140" s="83"/>
      <c r="JQN140" s="82" t="s">
        <v>14</v>
      </c>
      <c r="JQO140" s="83"/>
      <c r="JQP140" s="82" t="s">
        <v>14</v>
      </c>
      <c r="JQQ140" s="83"/>
      <c r="JQR140" s="82" t="s">
        <v>14</v>
      </c>
      <c r="JQS140" s="83"/>
      <c r="JQT140" s="82" t="s">
        <v>14</v>
      </c>
      <c r="JQU140" s="83"/>
      <c r="JQV140" s="82" t="s">
        <v>14</v>
      </c>
      <c r="JQW140" s="83"/>
      <c r="JQX140" s="82" t="s">
        <v>14</v>
      </c>
      <c r="JQY140" s="83"/>
      <c r="JQZ140" s="82" t="s">
        <v>14</v>
      </c>
      <c r="JRA140" s="83"/>
      <c r="JRB140" s="82" t="s">
        <v>14</v>
      </c>
      <c r="JRC140" s="83"/>
      <c r="JRD140" s="82" t="s">
        <v>14</v>
      </c>
      <c r="JRE140" s="83"/>
      <c r="JRF140" s="82" t="s">
        <v>14</v>
      </c>
      <c r="JRG140" s="83"/>
      <c r="JRH140" s="82" t="s">
        <v>14</v>
      </c>
      <c r="JRI140" s="83"/>
      <c r="JRJ140" s="82" t="s">
        <v>14</v>
      </c>
      <c r="JRK140" s="83"/>
      <c r="JRL140" s="82" t="s">
        <v>14</v>
      </c>
      <c r="JRM140" s="83"/>
      <c r="JRN140" s="82" t="s">
        <v>14</v>
      </c>
      <c r="JRO140" s="83"/>
      <c r="JRP140" s="82" t="s">
        <v>14</v>
      </c>
      <c r="JRQ140" s="83"/>
      <c r="JRR140" s="82" t="s">
        <v>14</v>
      </c>
      <c r="JRS140" s="83"/>
      <c r="JRT140" s="82" t="s">
        <v>14</v>
      </c>
      <c r="JRU140" s="83"/>
      <c r="JRV140" s="82" t="s">
        <v>14</v>
      </c>
      <c r="JRW140" s="83"/>
      <c r="JRX140" s="82" t="s">
        <v>14</v>
      </c>
      <c r="JRY140" s="83"/>
      <c r="JRZ140" s="82" t="s">
        <v>14</v>
      </c>
      <c r="JSA140" s="83"/>
      <c r="JSB140" s="82" t="s">
        <v>14</v>
      </c>
      <c r="JSC140" s="83"/>
      <c r="JSD140" s="82" t="s">
        <v>14</v>
      </c>
      <c r="JSE140" s="83"/>
      <c r="JSF140" s="82" t="s">
        <v>14</v>
      </c>
      <c r="JSG140" s="83"/>
      <c r="JSH140" s="82" t="s">
        <v>14</v>
      </c>
      <c r="JSI140" s="83"/>
      <c r="JSJ140" s="82" t="s">
        <v>14</v>
      </c>
      <c r="JSK140" s="83"/>
      <c r="JSL140" s="82" t="s">
        <v>14</v>
      </c>
      <c r="JSM140" s="83"/>
      <c r="JSN140" s="82" t="s">
        <v>14</v>
      </c>
      <c r="JSO140" s="83"/>
      <c r="JSP140" s="82" t="s">
        <v>14</v>
      </c>
      <c r="JSQ140" s="83"/>
      <c r="JSR140" s="82" t="s">
        <v>14</v>
      </c>
      <c r="JSS140" s="83"/>
      <c r="JST140" s="82" t="s">
        <v>14</v>
      </c>
      <c r="JSU140" s="83"/>
      <c r="JSV140" s="82" t="s">
        <v>14</v>
      </c>
      <c r="JSW140" s="83"/>
      <c r="JSX140" s="82" t="s">
        <v>14</v>
      </c>
      <c r="JSY140" s="83"/>
      <c r="JSZ140" s="82" t="s">
        <v>14</v>
      </c>
      <c r="JTA140" s="83"/>
      <c r="JTB140" s="82" t="s">
        <v>14</v>
      </c>
      <c r="JTC140" s="83"/>
      <c r="JTD140" s="82" t="s">
        <v>14</v>
      </c>
      <c r="JTE140" s="83"/>
      <c r="JTF140" s="82" t="s">
        <v>14</v>
      </c>
      <c r="JTG140" s="83"/>
      <c r="JTH140" s="82" t="s">
        <v>14</v>
      </c>
      <c r="JTI140" s="83"/>
      <c r="JTJ140" s="82" t="s">
        <v>14</v>
      </c>
      <c r="JTK140" s="83"/>
      <c r="JTL140" s="82" t="s">
        <v>14</v>
      </c>
      <c r="JTM140" s="83"/>
      <c r="JTN140" s="82" t="s">
        <v>14</v>
      </c>
      <c r="JTO140" s="83"/>
      <c r="JTP140" s="82" t="s">
        <v>14</v>
      </c>
      <c r="JTQ140" s="83"/>
      <c r="JTR140" s="82" t="s">
        <v>14</v>
      </c>
      <c r="JTS140" s="83"/>
      <c r="JTT140" s="82" t="s">
        <v>14</v>
      </c>
      <c r="JTU140" s="83"/>
      <c r="JTV140" s="82" t="s">
        <v>14</v>
      </c>
      <c r="JTW140" s="83"/>
      <c r="JTX140" s="82" t="s">
        <v>14</v>
      </c>
      <c r="JTY140" s="83"/>
      <c r="JTZ140" s="82" t="s">
        <v>14</v>
      </c>
      <c r="JUA140" s="83"/>
      <c r="JUB140" s="82" t="s">
        <v>14</v>
      </c>
      <c r="JUC140" s="83"/>
      <c r="JUD140" s="82" t="s">
        <v>14</v>
      </c>
      <c r="JUE140" s="83"/>
      <c r="JUF140" s="82" t="s">
        <v>14</v>
      </c>
      <c r="JUG140" s="83"/>
      <c r="JUH140" s="82" t="s">
        <v>14</v>
      </c>
      <c r="JUI140" s="83"/>
      <c r="JUJ140" s="82" t="s">
        <v>14</v>
      </c>
      <c r="JUK140" s="83"/>
      <c r="JUL140" s="82" t="s">
        <v>14</v>
      </c>
      <c r="JUM140" s="83"/>
      <c r="JUN140" s="82" t="s">
        <v>14</v>
      </c>
      <c r="JUO140" s="83"/>
      <c r="JUP140" s="82" t="s">
        <v>14</v>
      </c>
      <c r="JUQ140" s="83"/>
      <c r="JUR140" s="82" t="s">
        <v>14</v>
      </c>
      <c r="JUS140" s="83"/>
      <c r="JUT140" s="82" t="s">
        <v>14</v>
      </c>
      <c r="JUU140" s="83"/>
      <c r="JUV140" s="82" t="s">
        <v>14</v>
      </c>
      <c r="JUW140" s="83"/>
      <c r="JUX140" s="82" t="s">
        <v>14</v>
      </c>
      <c r="JUY140" s="83"/>
      <c r="JUZ140" s="82" t="s">
        <v>14</v>
      </c>
      <c r="JVA140" s="83"/>
      <c r="JVB140" s="82" t="s">
        <v>14</v>
      </c>
      <c r="JVC140" s="83"/>
      <c r="JVD140" s="82" t="s">
        <v>14</v>
      </c>
      <c r="JVE140" s="83"/>
      <c r="JVF140" s="82" t="s">
        <v>14</v>
      </c>
      <c r="JVG140" s="83"/>
      <c r="JVH140" s="82" t="s">
        <v>14</v>
      </c>
      <c r="JVI140" s="83"/>
      <c r="JVJ140" s="82" t="s">
        <v>14</v>
      </c>
      <c r="JVK140" s="83"/>
      <c r="JVL140" s="82" t="s">
        <v>14</v>
      </c>
      <c r="JVM140" s="83"/>
      <c r="JVN140" s="82" t="s">
        <v>14</v>
      </c>
      <c r="JVO140" s="83"/>
      <c r="JVP140" s="82" t="s">
        <v>14</v>
      </c>
      <c r="JVQ140" s="83"/>
      <c r="JVR140" s="82" t="s">
        <v>14</v>
      </c>
      <c r="JVS140" s="83"/>
      <c r="JVT140" s="82" t="s">
        <v>14</v>
      </c>
      <c r="JVU140" s="83"/>
      <c r="JVV140" s="82" t="s">
        <v>14</v>
      </c>
      <c r="JVW140" s="83"/>
      <c r="JVX140" s="82" t="s">
        <v>14</v>
      </c>
      <c r="JVY140" s="83"/>
      <c r="JVZ140" s="82" t="s">
        <v>14</v>
      </c>
      <c r="JWA140" s="83"/>
      <c r="JWB140" s="82" t="s">
        <v>14</v>
      </c>
      <c r="JWC140" s="83"/>
      <c r="JWD140" s="82" t="s">
        <v>14</v>
      </c>
      <c r="JWE140" s="83"/>
      <c r="JWF140" s="82" t="s">
        <v>14</v>
      </c>
      <c r="JWG140" s="83"/>
      <c r="JWH140" s="82" t="s">
        <v>14</v>
      </c>
      <c r="JWI140" s="83"/>
      <c r="JWJ140" s="82" t="s">
        <v>14</v>
      </c>
      <c r="JWK140" s="83"/>
      <c r="JWL140" s="82" t="s">
        <v>14</v>
      </c>
      <c r="JWM140" s="83"/>
      <c r="JWN140" s="82" t="s">
        <v>14</v>
      </c>
      <c r="JWO140" s="83"/>
      <c r="JWP140" s="82" t="s">
        <v>14</v>
      </c>
      <c r="JWQ140" s="83"/>
      <c r="JWR140" s="82" t="s">
        <v>14</v>
      </c>
      <c r="JWS140" s="83"/>
      <c r="JWT140" s="82" t="s">
        <v>14</v>
      </c>
      <c r="JWU140" s="83"/>
      <c r="JWV140" s="82" t="s">
        <v>14</v>
      </c>
      <c r="JWW140" s="83"/>
      <c r="JWX140" s="82" t="s">
        <v>14</v>
      </c>
      <c r="JWY140" s="83"/>
      <c r="JWZ140" s="82" t="s">
        <v>14</v>
      </c>
      <c r="JXA140" s="83"/>
      <c r="JXB140" s="82" t="s">
        <v>14</v>
      </c>
      <c r="JXC140" s="83"/>
      <c r="JXD140" s="82" t="s">
        <v>14</v>
      </c>
      <c r="JXE140" s="83"/>
      <c r="JXF140" s="82" t="s">
        <v>14</v>
      </c>
      <c r="JXG140" s="83"/>
      <c r="JXH140" s="82" t="s">
        <v>14</v>
      </c>
      <c r="JXI140" s="83"/>
      <c r="JXJ140" s="82" t="s">
        <v>14</v>
      </c>
      <c r="JXK140" s="83"/>
      <c r="JXL140" s="82" t="s">
        <v>14</v>
      </c>
      <c r="JXM140" s="83"/>
      <c r="JXN140" s="82" t="s">
        <v>14</v>
      </c>
      <c r="JXO140" s="83"/>
      <c r="JXP140" s="82" t="s">
        <v>14</v>
      </c>
      <c r="JXQ140" s="83"/>
      <c r="JXR140" s="82" t="s">
        <v>14</v>
      </c>
      <c r="JXS140" s="83"/>
      <c r="JXT140" s="82" t="s">
        <v>14</v>
      </c>
      <c r="JXU140" s="83"/>
      <c r="JXV140" s="82" t="s">
        <v>14</v>
      </c>
      <c r="JXW140" s="83"/>
      <c r="JXX140" s="82" t="s">
        <v>14</v>
      </c>
      <c r="JXY140" s="83"/>
      <c r="JXZ140" s="82" t="s">
        <v>14</v>
      </c>
      <c r="JYA140" s="83"/>
      <c r="JYB140" s="82" t="s">
        <v>14</v>
      </c>
      <c r="JYC140" s="83"/>
      <c r="JYD140" s="82" t="s">
        <v>14</v>
      </c>
      <c r="JYE140" s="83"/>
      <c r="JYF140" s="82" t="s">
        <v>14</v>
      </c>
      <c r="JYG140" s="83"/>
      <c r="JYH140" s="82" t="s">
        <v>14</v>
      </c>
      <c r="JYI140" s="83"/>
      <c r="JYJ140" s="82" t="s">
        <v>14</v>
      </c>
      <c r="JYK140" s="83"/>
      <c r="JYL140" s="82" t="s">
        <v>14</v>
      </c>
      <c r="JYM140" s="83"/>
      <c r="JYN140" s="82" t="s">
        <v>14</v>
      </c>
      <c r="JYO140" s="83"/>
      <c r="JYP140" s="82" t="s">
        <v>14</v>
      </c>
      <c r="JYQ140" s="83"/>
      <c r="JYR140" s="82" t="s">
        <v>14</v>
      </c>
      <c r="JYS140" s="83"/>
      <c r="JYT140" s="82" t="s">
        <v>14</v>
      </c>
      <c r="JYU140" s="83"/>
      <c r="JYV140" s="82" t="s">
        <v>14</v>
      </c>
      <c r="JYW140" s="83"/>
      <c r="JYX140" s="82" t="s">
        <v>14</v>
      </c>
      <c r="JYY140" s="83"/>
      <c r="JYZ140" s="82" t="s">
        <v>14</v>
      </c>
      <c r="JZA140" s="83"/>
      <c r="JZB140" s="82" t="s">
        <v>14</v>
      </c>
      <c r="JZC140" s="83"/>
      <c r="JZD140" s="82" t="s">
        <v>14</v>
      </c>
      <c r="JZE140" s="83"/>
      <c r="JZF140" s="82" t="s">
        <v>14</v>
      </c>
      <c r="JZG140" s="83"/>
      <c r="JZH140" s="82" t="s">
        <v>14</v>
      </c>
      <c r="JZI140" s="83"/>
      <c r="JZJ140" s="82" t="s">
        <v>14</v>
      </c>
      <c r="JZK140" s="83"/>
      <c r="JZL140" s="82" t="s">
        <v>14</v>
      </c>
      <c r="JZM140" s="83"/>
      <c r="JZN140" s="82" t="s">
        <v>14</v>
      </c>
      <c r="JZO140" s="83"/>
      <c r="JZP140" s="82" t="s">
        <v>14</v>
      </c>
      <c r="JZQ140" s="83"/>
      <c r="JZR140" s="82" t="s">
        <v>14</v>
      </c>
      <c r="JZS140" s="83"/>
      <c r="JZT140" s="82" t="s">
        <v>14</v>
      </c>
      <c r="JZU140" s="83"/>
      <c r="JZV140" s="82" t="s">
        <v>14</v>
      </c>
      <c r="JZW140" s="83"/>
      <c r="JZX140" s="82" t="s">
        <v>14</v>
      </c>
      <c r="JZY140" s="83"/>
      <c r="JZZ140" s="82" t="s">
        <v>14</v>
      </c>
      <c r="KAA140" s="83"/>
      <c r="KAB140" s="82" t="s">
        <v>14</v>
      </c>
      <c r="KAC140" s="83"/>
      <c r="KAD140" s="82" t="s">
        <v>14</v>
      </c>
      <c r="KAE140" s="83"/>
      <c r="KAF140" s="82" t="s">
        <v>14</v>
      </c>
      <c r="KAG140" s="83"/>
      <c r="KAH140" s="82" t="s">
        <v>14</v>
      </c>
      <c r="KAI140" s="83"/>
      <c r="KAJ140" s="82" t="s">
        <v>14</v>
      </c>
      <c r="KAK140" s="83"/>
      <c r="KAL140" s="82" t="s">
        <v>14</v>
      </c>
      <c r="KAM140" s="83"/>
      <c r="KAN140" s="82" t="s">
        <v>14</v>
      </c>
      <c r="KAO140" s="83"/>
      <c r="KAP140" s="82" t="s">
        <v>14</v>
      </c>
      <c r="KAQ140" s="83"/>
      <c r="KAR140" s="82" t="s">
        <v>14</v>
      </c>
      <c r="KAS140" s="83"/>
      <c r="KAT140" s="82" t="s">
        <v>14</v>
      </c>
      <c r="KAU140" s="83"/>
      <c r="KAV140" s="82" t="s">
        <v>14</v>
      </c>
      <c r="KAW140" s="83"/>
      <c r="KAX140" s="82" t="s">
        <v>14</v>
      </c>
      <c r="KAY140" s="83"/>
      <c r="KAZ140" s="82" t="s">
        <v>14</v>
      </c>
      <c r="KBA140" s="83"/>
      <c r="KBB140" s="82" t="s">
        <v>14</v>
      </c>
      <c r="KBC140" s="83"/>
      <c r="KBD140" s="82" t="s">
        <v>14</v>
      </c>
      <c r="KBE140" s="83"/>
      <c r="KBF140" s="82" t="s">
        <v>14</v>
      </c>
      <c r="KBG140" s="83"/>
      <c r="KBH140" s="82" t="s">
        <v>14</v>
      </c>
      <c r="KBI140" s="83"/>
      <c r="KBJ140" s="82" t="s">
        <v>14</v>
      </c>
      <c r="KBK140" s="83"/>
      <c r="KBL140" s="82" t="s">
        <v>14</v>
      </c>
      <c r="KBM140" s="83"/>
      <c r="KBN140" s="82" t="s">
        <v>14</v>
      </c>
      <c r="KBO140" s="83"/>
      <c r="KBP140" s="82" t="s">
        <v>14</v>
      </c>
      <c r="KBQ140" s="83"/>
      <c r="KBR140" s="82" t="s">
        <v>14</v>
      </c>
      <c r="KBS140" s="83"/>
      <c r="KBT140" s="82" t="s">
        <v>14</v>
      </c>
      <c r="KBU140" s="83"/>
      <c r="KBV140" s="82" t="s">
        <v>14</v>
      </c>
      <c r="KBW140" s="83"/>
      <c r="KBX140" s="82" t="s">
        <v>14</v>
      </c>
      <c r="KBY140" s="83"/>
      <c r="KBZ140" s="82" t="s">
        <v>14</v>
      </c>
      <c r="KCA140" s="83"/>
      <c r="KCB140" s="82" t="s">
        <v>14</v>
      </c>
      <c r="KCC140" s="83"/>
      <c r="KCD140" s="82" t="s">
        <v>14</v>
      </c>
      <c r="KCE140" s="83"/>
      <c r="KCF140" s="82" t="s">
        <v>14</v>
      </c>
      <c r="KCG140" s="83"/>
      <c r="KCH140" s="82" t="s">
        <v>14</v>
      </c>
      <c r="KCI140" s="83"/>
      <c r="KCJ140" s="82" t="s">
        <v>14</v>
      </c>
      <c r="KCK140" s="83"/>
      <c r="KCL140" s="82" t="s">
        <v>14</v>
      </c>
      <c r="KCM140" s="83"/>
      <c r="KCN140" s="82" t="s">
        <v>14</v>
      </c>
      <c r="KCO140" s="83"/>
      <c r="KCP140" s="82" t="s">
        <v>14</v>
      </c>
      <c r="KCQ140" s="83"/>
      <c r="KCR140" s="82" t="s">
        <v>14</v>
      </c>
      <c r="KCS140" s="83"/>
      <c r="KCT140" s="82" t="s">
        <v>14</v>
      </c>
      <c r="KCU140" s="83"/>
      <c r="KCV140" s="82" t="s">
        <v>14</v>
      </c>
      <c r="KCW140" s="83"/>
      <c r="KCX140" s="82" t="s">
        <v>14</v>
      </c>
      <c r="KCY140" s="83"/>
      <c r="KCZ140" s="82" t="s">
        <v>14</v>
      </c>
      <c r="KDA140" s="83"/>
      <c r="KDB140" s="82" t="s">
        <v>14</v>
      </c>
      <c r="KDC140" s="83"/>
      <c r="KDD140" s="82" t="s">
        <v>14</v>
      </c>
      <c r="KDE140" s="83"/>
      <c r="KDF140" s="82" t="s">
        <v>14</v>
      </c>
      <c r="KDG140" s="83"/>
      <c r="KDH140" s="82" t="s">
        <v>14</v>
      </c>
      <c r="KDI140" s="83"/>
      <c r="KDJ140" s="82" t="s">
        <v>14</v>
      </c>
      <c r="KDK140" s="83"/>
      <c r="KDL140" s="82" t="s">
        <v>14</v>
      </c>
      <c r="KDM140" s="83"/>
      <c r="KDN140" s="82" t="s">
        <v>14</v>
      </c>
      <c r="KDO140" s="83"/>
      <c r="KDP140" s="82" t="s">
        <v>14</v>
      </c>
      <c r="KDQ140" s="83"/>
      <c r="KDR140" s="82" t="s">
        <v>14</v>
      </c>
      <c r="KDS140" s="83"/>
      <c r="KDT140" s="82" t="s">
        <v>14</v>
      </c>
      <c r="KDU140" s="83"/>
      <c r="KDV140" s="82" t="s">
        <v>14</v>
      </c>
      <c r="KDW140" s="83"/>
      <c r="KDX140" s="82" t="s">
        <v>14</v>
      </c>
      <c r="KDY140" s="83"/>
      <c r="KDZ140" s="82" t="s">
        <v>14</v>
      </c>
      <c r="KEA140" s="83"/>
      <c r="KEB140" s="82" t="s">
        <v>14</v>
      </c>
      <c r="KEC140" s="83"/>
      <c r="KED140" s="82" t="s">
        <v>14</v>
      </c>
      <c r="KEE140" s="83"/>
      <c r="KEF140" s="82" t="s">
        <v>14</v>
      </c>
      <c r="KEG140" s="83"/>
      <c r="KEH140" s="82" t="s">
        <v>14</v>
      </c>
      <c r="KEI140" s="83"/>
      <c r="KEJ140" s="82" t="s">
        <v>14</v>
      </c>
      <c r="KEK140" s="83"/>
      <c r="KEL140" s="82" t="s">
        <v>14</v>
      </c>
      <c r="KEM140" s="83"/>
      <c r="KEN140" s="82" t="s">
        <v>14</v>
      </c>
      <c r="KEO140" s="83"/>
      <c r="KEP140" s="82" t="s">
        <v>14</v>
      </c>
      <c r="KEQ140" s="83"/>
      <c r="KER140" s="82" t="s">
        <v>14</v>
      </c>
      <c r="KES140" s="83"/>
      <c r="KET140" s="82" t="s">
        <v>14</v>
      </c>
      <c r="KEU140" s="83"/>
      <c r="KEV140" s="82" t="s">
        <v>14</v>
      </c>
      <c r="KEW140" s="83"/>
      <c r="KEX140" s="82" t="s">
        <v>14</v>
      </c>
      <c r="KEY140" s="83"/>
      <c r="KEZ140" s="82" t="s">
        <v>14</v>
      </c>
      <c r="KFA140" s="83"/>
      <c r="KFB140" s="82" t="s">
        <v>14</v>
      </c>
      <c r="KFC140" s="83"/>
      <c r="KFD140" s="82" t="s">
        <v>14</v>
      </c>
      <c r="KFE140" s="83"/>
      <c r="KFF140" s="82" t="s">
        <v>14</v>
      </c>
      <c r="KFG140" s="83"/>
      <c r="KFH140" s="82" t="s">
        <v>14</v>
      </c>
      <c r="KFI140" s="83"/>
      <c r="KFJ140" s="82" t="s">
        <v>14</v>
      </c>
      <c r="KFK140" s="83"/>
      <c r="KFL140" s="82" t="s">
        <v>14</v>
      </c>
      <c r="KFM140" s="83"/>
      <c r="KFN140" s="82" t="s">
        <v>14</v>
      </c>
      <c r="KFO140" s="83"/>
      <c r="KFP140" s="82" t="s">
        <v>14</v>
      </c>
      <c r="KFQ140" s="83"/>
      <c r="KFR140" s="82" t="s">
        <v>14</v>
      </c>
      <c r="KFS140" s="83"/>
      <c r="KFT140" s="82" t="s">
        <v>14</v>
      </c>
      <c r="KFU140" s="83"/>
      <c r="KFV140" s="82" t="s">
        <v>14</v>
      </c>
      <c r="KFW140" s="83"/>
      <c r="KFX140" s="82" t="s">
        <v>14</v>
      </c>
      <c r="KFY140" s="83"/>
      <c r="KFZ140" s="82" t="s">
        <v>14</v>
      </c>
      <c r="KGA140" s="83"/>
      <c r="KGB140" s="82" t="s">
        <v>14</v>
      </c>
      <c r="KGC140" s="83"/>
      <c r="KGD140" s="82" t="s">
        <v>14</v>
      </c>
      <c r="KGE140" s="83"/>
      <c r="KGF140" s="82" t="s">
        <v>14</v>
      </c>
      <c r="KGG140" s="83"/>
      <c r="KGH140" s="82" t="s">
        <v>14</v>
      </c>
      <c r="KGI140" s="83"/>
      <c r="KGJ140" s="82" t="s">
        <v>14</v>
      </c>
      <c r="KGK140" s="83"/>
      <c r="KGL140" s="82" t="s">
        <v>14</v>
      </c>
      <c r="KGM140" s="83"/>
      <c r="KGN140" s="82" t="s">
        <v>14</v>
      </c>
      <c r="KGO140" s="83"/>
      <c r="KGP140" s="82" t="s">
        <v>14</v>
      </c>
      <c r="KGQ140" s="83"/>
      <c r="KGR140" s="82" t="s">
        <v>14</v>
      </c>
      <c r="KGS140" s="83"/>
      <c r="KGT140" s="82" t="s">
        <v>14</v>
      </c>
      <c r="KGU140" s="83"/>
      <c r="KGV140" s="82" t="s">
        <v>14</v>
      </c>
      <c r="KGW140" s="83"/>
      <c r="KGX140" s="82" t="s">
        <v>14</v>
      </c>
      <c r="KGY140" s="83"/>
      <c r="KGZ140" s="82" t="s">
        <v>14</v>
      </c>
      <c r="KHA140" s="83"/>
      <c r="KHB140" s="82" t="s">
        <v>14</v>
      </c>
      <c r="KHC140" s="83"/>
      <c r="KHD140" s="82" t="s">
        <v>14</v>
      </c>
      <c r="KHE140" s="83"/>
      <c r="KHF140" s="82" t="s">
        <v>14</v>
      </c>
      <c r="KHG140" s="83"/>
      <c r="KHH140" s="82" t="s">
        <v>14</v>
      </c>
      <c r="KHI140" s="83"/>
      <c r="KHJ140" s="82" t="s">
        <v>14</v>
      </c>
      <c r="KHK140" s="83"/>
      <c r="KHL140" s="82" t="s">
        <v>14</v>
      </c>
      <c r="KHM140" s="83"/>
      <c r="KHN140" s="82" t="s">
        <v>14</v>
      </c>
      <c r="KHO140" s="83"/>
      <c r="KHP140" s="82" t="s">
        <v>14</v>
      </c>
      <c r="KHQ140" s="83"/>
      <c r="KHR140" s="82" t="s">
        <v>14</v>
      </c>
      <c r="KHS140" s="83"/>
      <c r="KHT140" s="82" t="s">
        <v>14</v>
      </c>
      <c r="KHU140" s="83"/>
      <c r="KHV140" s="82" t="s">
        <v>14</v>
      </c>
      <c r="KHW140" s="83"/>
      <c r="KHX140" s="82" t="s">
        <v>14</v>
      </c>
      <c r="KHY140" s="83"/>
      <c r="KHZ140" s="82" t="s">
        <v>14</v>
      </c>
      <c r="KIA140" s="83"/>
      <c r="KIB140" s="82" t="s">
        <v>14</v>
      </c>
      <c r="KIC140" s="83"/>
      <c r="KID140" s="82" t="s">
        <v>14</v>
      </c>
      <c r="KIE140" s="83"/>
      <c r="KIF140" s="82" t="s">
        <v>14</v>
      </c>
      <c r="KIG140" s="83"/>
      <c r="KIH140" s="82" t="s">
        <v>14</v>
      </c>
      <c r="KII140" s="83"/>
      <c r="KIJ140" s="82" t="s">
        <v>14</v>
      </c>
      <c r="KIK140" s="83"/>
      <c r="KIL140" s="82" t="s">
        <v>14</v>
      </c>
      <c r="KIM140" s="83"/>
      <c r="KIN140" s="82" t="s">
        <v>14</v>
      </c>
      <c r="KIO140" s="83"/>
      <c r="KIP140" s="82" t="s">
        <v>14</v>
      </c>
      <c r="KIQ140" s="83"/>
      <c r="KIR140" s="82" t="s">
        <v>14</v>
      </c>
      <c r="KIS140" s="83"/>
      <c r="KIT140" s="82" t="s">
        <v>14</v>
      </c>
      <c r="KIU140" s="83"/>
      <c r="KIV140" s="82" t="s">
        <v>14</v>
      </c>
      <c r="KIW140" s="83"/>
      <c r="KIX140" s="82" t="s">
        <v>14</v>
      </c>
      <c r="KIY140" s="83"/>
      <c r="KIZ140" s="82" t="s">
        <v>14</v>
      </c>
      <c r="KJA140" s="83"/>
      <c r="KJB140" s="82" t="s">
        <v>14</v>
      </c>
      <c r="KJC140" s="83"/>
      <c r="KJD140" s="82" t="s">
        <v>14</v>
      </c>
      <c r="KJE140" s="83"/>
      <c r="KJF140" s="82" t="s">
        <v>14</v>
      </c>
      <c r="KJG140" s="83"/>
      <c r="KJH140" s="82" t="s">
        <v>14</v>
      </c>
      <c r="KJI140" s="83"/>
      <c r="KJJ140" s="82" t="s">
        <v>14</v>
      </c>
      <c r="KJK140" s="83"/>
      <c r="KJL140" s="82" t="s">
        <v>14</v>
      </c>
      <c r="KJM140" s="83"/>
      <c r="KJN140" s="82" t="s">
        <v>14</v>
      </c>
      <c r="KJO140" s="83"/>
      <c r="KJP140" s="82" t="s">
        <v>14</v>
      </c>
      <c r="KJQ140" s="83"/>
      <c r="KJR140" s="82" t="s">
        <v>14</v>
      </c>
      <c r="KJS140" s="83"/>
      <c r="KJT140" s="82" t="s">
        <v>14</v>
      </c>
      <c r="KJU140" s="83"/>
      <c r="KJV140" s="82" t="s">
        <v>14</v>
      </c>
      <c r="KJW140" s="83"/>
      <c r="KJX140" s="82" t="s">
        <v>14</v>
      </c>
      <c r="KJY140" s="83"/>
      <c r="KJZ140" s="82" t="s">
        <v>14</v>
      </c>
      <c r="KKA140" s="83"/>
      <c r="KKB140" s="82" t="s">
        <v>14</v>
      </c>
      <c r="KKC140" s="83"/>
      <c r="KKD140" s="82" t="s">
        <v>14</v>
      </c>
      <c r="KKE140" s="83"/>
      <c r="KKF140" s="82" t="s">
        <v>14</v>
      </c>
      <c r="KKG140" s="83"/>
      <c r="KKH140" s="82" t="s">
        <v>14</v>
      </c>
      <c r="KKI140" s="83"/>
      <c r="KKJ140" s="82" t="s">
        <v>14</v>
      </c>
      <c r="KKK140" s="83"/>
      <c r="KKL140" s="82" t="s">
        <v>14</v>
      </c>
      <c r="KKM140" s="83"/>
      <c r="KKN140" s="82" t="s">
        <v>14</v>
      </c>
      <c r="KKO140" s="83"/>
      <c r="KKP140" s="82" t="s">
        <v>14</v>
      </c>
      <c r="KKQ140" s="83"/>
      <c r="KKR140" s="82" t="s">
        <v>14</v>
      </c>
      <c r="KKS140" s="83"/>
      <c r="KKT140" s="82" t="s">
        <v>14</v>
      </c>
      <c r="KKU140" s="83"/>
      <c r="KKV140" s="82" t="s">
        <v>14</v>
      </c>
      <c r="KKW140" s="83"/>
      <c r="KKX140" s="82" t="s">
        <v>14</v>
      </c>
      <c r="KKY140" s="83"/>
      <c r="KKZ140" s="82" t="s">
        <v>14</v>
      </c>
      <c r="KLA140" s="83"/>
      <c r="KLB140" s="82" t="s">
        <v>14</v>
      </c>
      <c r="KLC140" s="83"/>
      <c r="KLD140" s="82" t="s">
        <v>14</v>
      </c>
      <c r="KLE140" s="83"/>
      <c r="KLF140" s="82" t="s">
        <v>14</v>
      </c>
      <c r="KLG140" s="83"/>
      <c r="KLH140" s="82" t="s">
        <v>14</v>
      </c>
      <c r="KLI140" s="83"/>
      <c r="KLJ140" s="82" t="s">
        <v>14</v>
      </c>
      <c r="KLK140" s="83"/>
      <c r="KLL140" s="82" t="s">
        <v>14</v>
      </c>
      <c r="KLM140" s="83"/>
      <c r="KLN140" s="82" t="s">
        <v>14</v>
      </c>
      <c r="KLO140" s="83"/>
      <c r="KLP140" s="82" t="s">
        <v>14</v>
      </c>
      <c r="KLQ140" s="83"/>
      <c r="KLR140" s="82" t="s">
        <v>14</v>
      </c>
      <c r="KLS140" s="83"/>
      <c r="KLT140" s="82" t="s">
        <v>14</v>
      </c>
      <c r="KLU140" s="83"/>
      <c r="KLV140" s="82" t="s">
        <v>14</v>
      </c>
      <c r="KLW140" s="83"/>
      <c r="KLX140" s="82" t="s">
        <v>14</v>
      </c>
      <c r="KLY140" s="83"/>
      <c r="KLZ140" s="82" t="s">
        <v>14</v>
      </c>
      <c r="KMA140" s="83"/>
      <c r="KMB140" s="82" t="s">
        <v>14</v>
      </c>
      <c r="KMC140" s="83"/>
      <c r="KMD140" s="82" t="s">
        <v>14</v>
      </c>
      <c r="KME140" s="83"/>
      <c r="KMF140" s="82" t="s">
        <v>14</v>
      </c>
      <c r="KMG140" s="83"/>
      <c r="KMH140" s="82" t="s">
        <v>14</v>
      </c>
      <c r="KMI140" s="83"/>
      <c r="KMJ140" s="82" t="s">
        <v>14</v>
      </c>
      <c r="KMK140" s="83"/>
      <c r="KML140" s="82" t="s">
        <v>14</v>
      </c>
      <c r="KMM140" s="83"/>
      <c r="KMN140" s="82" t="s">
        <v>14</v>
      </c>
      <c r="KMO140" s="83"/>
      <c r="KMP140" s="82" t="s">
        <v>14</v>
      </c>
      <c r="KMQ140" s="83"/>
      <c r="KMR140" s="82" t="s">
        <v>14</v>
      </c>
      <c r="KMS140" s="83"/>
      <c r="KMT140" s="82" t="s">
        <v>14</v>
      </c>
      <c r="KMU140" s="83"/>
      <c r="KMV140" s="82" t="s">
        <v>14</v>
      </c>
      <c r="KMW140" s="83"/>
      <c r="KMX140" s="82" t="s">
        <v>14</v>
      </c>
      <c r="KMY140" s="83"/>
      <c r="KMZ140" s="82" t="s">
        <v>14</v>
      </c>
      <c r="KNA140" s="83"/>
      <c r="KNB140" s="82" t="s">
        <v>14</v>
      </c>
      <c r="KNC140" s="83"/>
      <c r="KND140" s="82" t="s">
        <v>14</v>
      </c>
      <c r="KNE140" s="83"/>
      <c r="KNF140" s="82" t="s">
        <v>14</v>
      </c>
      <c r="KNG140" s="83"/>
      <c r="KNH140" s="82" t="s">
        <v>14</v>
      </c>
      <c r="KNI140" s="83"/>
      <c r="KNJ140" s="82" t="s">
        <v>14</v>
      </c>
      <c r="KNK140" s="83"/>
      <c r="KNL140" s="82" t="s">
        <v>14</v>
      </c>
      <c r="KNM140" s="83"/>
      <c r="KNN140" s="82" t="s">
        <v>14</v>
      </c>
      <c r="KNO140" s="83"/>
      <c r="KNP140" s="82" t="s">
        <v>14</v>
      </c>
      <c r="KNQ140" s="83"/>
      <c r="KNR140" s="82" t="s">
        <v>14</v>
      </c>
      <c r="KNS140" s="83"/>
      <c r="KNT140" s="82" t="s">
        <v>14</v>
      </c>
      <c r="KNU140" s="83"/>
      <c r="KNV140" s="82" t="s">
        <v>14</v>
      </c>
      <c r="KNW140" s="83"/>
      <c r="KNX140" s="82" t="s">
        <v>14</v>
      </c>
      <c r="KNY140" s="83"/>
      <c r="KNZ140" s="82" t="s">
        <v>14</v>
      </c>
      <c r="KOA140" s="83"/>
      <c r="KOB140" s="82" t="s">
        <v>14</v>
      </c>
      <c r="KOC140" s="83"/>
      <c r="KOD140" s="82" t="s">
        <v>14</v>
      </c>
      <c r="KOE140" s="83"/>
      <c r="KOF140" s="82" t="s">
        <v>14</v>
      </c>
      <c r="KOG140" s="83"/>
      <c r="KOH140" s="82" t="s">
        <v>14</v>
      </c>
      <c r="KOI140" s="83"/>
      <c r="KOJ140" s="82" t="s">
        <v>14</v>
      </c>
      <c r="KOK140" s="83"/>
      <c r="KOL140" s="82" t="s">
        <v>14</v>
      </c>
      <c r="KOM140" s="83"/>
      <c r="KON140" s="82" t="s">
        <v>14</v>
      </c>
      <c r="KOO140" s="83"/>
      <c r="KOP140" s="82" t="s">
        <v>14</v>
      </c>
      <c r="KOQ140" s="83"/>
      <c r="KOR140" s="82" t="s">
        <v>14</v>
      </c>
      <c r="KOS140" s="83"/>
      <c r="KOT140" s="82" t="s">
        <v>14</v>
      </c>
      <c r="KOU140" s="83"/>
      <c r="KOV140" s="82" t="s">
        <v>14</v>
      </c>
      <c r="KOW140" s="83"/>
      <c r="KOX140" s="82" t="s">
        <v>14</v>
      </c>
      <c r="KOY140" s="83"/>
      <c r="KOZ140" s="82" t="s">
        <v>14</v>
      </c>
      <c r="KPA140" s="83"/>
      <c r="KPB140" s="82" t="s">
        <v>14</v>
      </c>
      <c r="KPC140" s="83"/>
      <c r="KPD140" s="82" t="s">
        <v>14</v>
      </c>
      <c r="KPE140" s="83"/>
      <c r="KPF140" s="82" t="s">
        <v>14</v>
      </c>
      <c r="KPG140" s="83"/>
      <c r="KPH140" s="82" t="s">
        <v>14</v>
      </c>
      <c r="KPI140" s="83"/>
      <c r="KPJ140" s="82" t="s">
        <v>14</v>
      </c>
      <c r="KPK140" s="83"/>
      <c r="KPL140" s="82" t="s">
        <v>14</v>
      </c>
      <c r="KPM140" s="83"/>
      <c r="KPN140" s="82" t="s">
        <v>14</v>
      </c>
      <c r="KPO140" s="83"/>
      <c r="KPP140" s="82" t="s">
        <v>14</v>
      </c>
      <c r="KPQ140" s="83"/>
      <c r="KPR140" s="82" t="s">
        <v>14</v>
      </c>
      <c r="KPS140" s="83"/>
      <c r="KPT140" s="82" t="s">
        <v>14</v>
      </c>
      <c r="KPU140" s="83"/>
      <c r="KPV140" s="82" t="s">
        <v>14</v>
      </c>
      <c r="KPW140" s="83"/>
      <c r="KPX140" s="82" t="s">
        <v>14</v>
      </c>
      <c r="KPY140" s="83"/>
      <c r="KPZ140" s="82" t="s">
        <v>14</v>
      </c>
      <c r="KQA140" s="83"/>
      <c r="KQB140" s="82" t="s">
        <v>14</v>
      </c>
      <c r="KQC140" s="83"/>
      <c r="KQD140" s="82" t="s">
        <v>14</v>
      </c>
      <c r="KQE140" s="83"/>
      <c r="KQF140" s="82" t="s">
        <v>14</v>
      </c>
      <c r="KQG140" s="83"/>
      <c r="KQH140" s="82" t="s">
        <v>14</v>
      </c>
      <c r="KQI140" s="83"/>
      <c r="KQJ140" s="82" t="s">
        <v>14</v>
      </c>
      <c r="KQK140" s="83"/>
      <c r="KQL140" s="82" t="s">
        <v>14</v>
      </c>
      <c r="KQM140" s="83"/>
      <c r="KQN140" s="82" t="s">
        <v>14</v>
      </c>
      <c r="KQO140" s="83"/>
      <c r="KQP140" s="82" t="s">
        <v>14</v>
      </c>
      <c r="KQQ140" s="83"/>
      <c r="KQR140" s="82" t="s">
        <v>14</v>
      </c>
      <c r="KQS140" s="83"/>
      <c r="KQT140" s="82" t="s">
        <v>14</v>
      </c>
      <c r="KQU140" s="83"/>
      <c r="KQV140" s="82" t="s">
        <v>14</v>
      </c>
      <c r="KQW140" s="83"/>
      <c r="KQX140" s="82" t="s">
        <v>14</v>
      </c>
      <c r="KQY140" s="83"/>
      <c r="KQZ140" s="82" t="s">
        <v>14</v>
      </c>
      <c r="KRA140" s="83"/>
      <c r="KRB140" s="82" t="s">
        <v>14</v>
      </c>
      <c r="KRC140" s="83"/>
      <c r="KRD140" s="82" t="s">
        <v>14</v>
      </c>
      <c r="KRE140" s="83"/>
      <c r="KRF140" s="82" t="s">
        <v>14</v>
      </c>
      <c r="KRG140" s="83"/>
      <c r="KRH140" s="82" t="s">
        <v>14</v>
      </c>
      <c r="KRI140" s="83"/>
      <c r="KRJ140" s="82" t="s">
        <v>14</v>
      </c>
      <c r="KRK140" s="83"/>
      <c r="KRL140" s="82" t="s">
        <v>14</v>
      </c>
      <c r="KRM140" s="83"/>
      <c r="KRN140" s="82" t="s">
        <v>14</v>
      </c>
      <c r="KRO140" s="83"/>
      <c r="KRP140" s="82" t="s">
        <v>14</v>
      </c>
      <c r="KRQ140" s="83"/>
      <c r="KRR140" s="82" t="s">
        <v>14</v>
      </c>
      <c r="KRS140" s="83"/>
      <c r="KRT140" s="82" t="s">
        <v>14</v>
      </c>
      <c r="KRU140" s="83"/>
      <c r="KRV140" s="82" t="s">
        <v>14</v>
      </c>
      <c r="KRW140" s="83"/>
      <c r="KRX140" s="82" t="s">
        <v>14</v>
      </c>
      <c r="KRY140" s="83"/>
      <c r="KRZ140" s="82" t="s">
        <v>14</v>
      </c>
      <c r="KSA140" s="83"/>
      <c r="KSB140" s="82" t="s">
        <v>14</v>
      </c>
      <c r="KSC140" s="83"/>
      <c r="KSD140" s="82" t="s">
        <v>14</v>
      </c>
      <c r="KSE140" s="83"/>
      <c r="KSF140" s="82" t="s">
        <v>14</v>
      </c>
      <c r="KSG140" s="83"/>
      <c r="KSH140" s="82" t="s">
        <v>14</v>
      </c>
      <c r="KSI140" s="83"/>
      <c r="KSJ140" s="82" t="s">
        <v>14</v>
      </c>
      <c r="KSK140" s="83"/>
      <c r="KSL140" s="82" t="s">
        <v>14</v>
      </c>
      <c r="KSM140" s="83"/>
      <c r="KSN140" s="82" t="s">
        <v>14</v>
      </c>
      <c r="KSO140" s="83"/>
      <c r="KSP140" s="82" t="s">
        <v>14</v>
      </c>
      <c r="KSQ140" s="83"/>
      <c r="KSR140" s="82" t="s">
        <v>14</v>
      </c>
      <c r="KSS140" s="83"/>
      <c r="KST140" s="82" t="s">
        <v>14</v>
      </c>
      <c r="KSU140" s="83"/>
      <c r="KSV140" s="82" t="s">
        <v>14</v>
      </c>
      <c r="KSW140" s="83"/>
      <c r="KSX140" s="82" t="s">
        <v>14</v>
      </c>
      <c r="KSY140" s="83"/>
      <c r="KSZ140" s="82" t="s">
        <v>14</v>
      </c>
      <c r="KTA140" s="83"/>
      <c r="KTB140" s="82" t="s">
        <v>14</v>
      </c>
      <c r="KTC140" s="83"/>
      <c r="KTD140" s="82" t="s">
        <v>14</v>
      </c>
      <c r="KTE140" s="83"/>
      <c r="KTF140" s="82" t="s">
        <v>14</v>
      </c>
      <c r="KTG140" s="83"/>
      <c r="KTH140" s="82" t="s">
        <v>14</v>
      </c>
      <c r="KTI140" s="83"/>
      <c r="KTJ140" s="82" t="s">
        <v>14</v>
      </c>
      <c r="KTK140" s="83"/>
      <c r="KTL140" s="82" t="s">
        <v>14</v>
      </c>
      <c r="KTM140" s="83"/>
      <c r="KTN140" s="82" t="s">
        <v>14</v>
      </c>
      <c r="KTO140" s="83"/>
      <c r="KTP140" s="82" t="s">
        <v>14</v>
      </c>
      <c r="KTQ140" s="83"/>
      <c r="KTR140" s="82" t="s">
        <v>14</v>
      </c>
      <c r="KTS140" s="83"/>
      <c r="KTT140" s="82" t="s">
        <v>14</v>
      </c>
      <c r="KTU140" s="83"/>
      <c r="KTV140" s="82" t="s">
        <v>14</v>
      </c>
      <c r="KTW140" s="83"/>
      <c r="KTX140" s="82" t="s">
        <v>14</v>
      </c>
      <c r="KTY140" s="83"/>
      <c r="KTZ140" s="82" t="s">
        <v>14</v>
      </c>
      <c r="KUA140" s="83"/>
      <c r="KUB140" s="82" t="s">
        <v>14</v>
      </c>
      <c r="KUC140" s="83"/>
      <c r="KUD140" s="82" t="s">
        <v>14</v>
      </c>
      <c r="KUE140" s="83"/>
      <c r="KUF140" s="82" t="s">
        <v>14</v>
      </c>
      <c r="KUG140" s="83"/>
      <c r="KUH140" s="82" t="s">
        <v>14</v>
      </c>
      <c r="KUI140" s="83"/>
      <c r="KUJ140" s="82" t="s">
        <v>14</v>
      </c>
      <c r="KUK140" s="83"/>
      <c r="KUL140" s="82" t="s">
        <v>14</v>
      </c>
      <c r="KUM140" s="83"/>
      <c r="KUN140" s="82" t="s">
        <v>14</v>
      </c>
      <c r="KUO140" s="83"/>
      <c r="KUP140" s="82" t="s">
        <v>14</v>
      </c>
      <c r="KUQ140" s="83"/>
      <c r="KUR140" s="82" t="s">
        <v>14</v>
      </c>
      <c r="KUS140" s="83"/>
      <c r="KUT140" s="82" t="s">
        <v>14</v>
      </c>
      <c r="KUU140" s="83"/>
      <c r="KUV140" s="82" t="s">
        <v>14</v>
      </c>
      <c r="KUW140" s="83"/>
      <c r="KUX140" s="82" t="s">
        <v>14</v>
      </c>
      <c r="KUY140" s="83"/>
      <c r="KUZ140" s="82" t="s">
        <v>14</v>
      </c>
      <c r="KVA140" s="83"/>
      <c r="KVB140" s="82" t="s">
        <v>14</v>
      </c>
      <c r="KVC140" s="83"/>
      <c r="KVD140" s="82" t="s">
        <v>14</v>
      </c>
      <c r="KVE140" s="83"/>
      <c r="KVF140" s="82" t="s">
        <v>14</v>
      </c>
      <c r="KVG140" s="83"/>
      <c r="KVH140" s="82" t="s">
        <v>14</v>
      </c>
      <c r="KVI140" s="83"/>
      <c r="KVJ140" s="82" t="s">
        <v>14</v>
      </c>
      <c r="KVK140" s="83"/>
      <c r="KVL140" s="82" t="s">
        <v>14</v>
      </c>
      <c r="KVM140" s="83"/>
      <c r="KVN140" s="82" t="s">
        <v>14</v>
      </c>
      <c r="KVO140" s="83"/>
      <c r="KVP140" s="82" t="s">
        <v>14</v>
      </c>
      <c r="KVQ140" s="83"/>
      <c r="KVR140" s="82" t="s">
        <v>14</v>
      </c>
      <c r="KVS140" s="83"/>
      <c r="KVT140" s="82" t="s">
        <v>14</v>
      </c>
      <c r="KVU140" s="83"/>
      <c r="KVV140" s="82" t="s">
        <v>14</v>
      </c>
      <c r="KVW140" s="83"/>
      <c r="KVX140" s="82" t="s">
        <v>14</v>
      </c>
      <c r="KVY140" s="83"/>
      <c r="KVZ140" s="82" t="s">
        <v>14</v>
      </c>
      <c r="KWA140" s="83"/>
      <c r="KWB140" s="82" t="s">
        <v>14</v>
      </c>
      <c r="KWC140" s="83"/>
      <c r="KWD140" s="82" t="s">
        <v>14</v>
      </c>
      <c r="KWE140" s="83"/>
      <c r="KWF140" s="82" t="s">
        <v>14</v>
      </c>
      <c r="KWG140" s="83"/>
      <c r="KWH140" s="82" t="s">
        <v>14</v>
      </c>
      <c r="KWI140" s="83"/>
      <c r="KWJ140" s="82" t="s">
        <v>14</v>
      </c>
      <c r="KWK140" s="83"/>
      <c r="KWL140" s="82" t="s">
        <v>14</v>
      </c>
      <c r="KWM140" s="83"/>
      <c r="KWN140" s="82" t="s">
        <v>14</v>
      </c>
      <c r="KWO140" s="83"/>
      <c r="KWP140" s="82" t="s">
        <v>14</v>
      </c>
      <c r="KWQ140" s="83"/>
      <c r="KWR140" s="82" t="s">
        <v>14</v>
      </c>
      <c r="KWS140" s="83"/>
      <c r="KWT140" s="82" t="s">
        <v>14</v>
      </c>
      <c r="KWU140" s="83"/>
      <c r="KWV140" s="82" t="s">
        <v>14</v>
      </c>
      <c r="KWW140" s="83"/>
      <c r="KWX140" s="82" t="s">
        <v>14</v>
      </c>
      <c r="KWY140" s="83"/>
      <c r="KWZ140" s="82" t="s">
        <v>14</v>
      </c>
      <c r="KXA140" s="83"/>
      <c r="KXB140" s="82" t="s">
        <v>14</v>
      </c>
      <c r="KXC140" s="83"/>
      <c r="KXD140" s="82" t="s">
        <v>14</v>
      </c>
      <c r="KXE140" s="83"/>
      <c r="KXF140" s="82" t="s">
        <v>14</v>
      </c>
      <c r="KXG140" s="83"/>
      <c r="KXH140" s="82" t="s">
        <v>14</v>
      </c>
      <c r="KXI140" s="83"/>
      <c r="KXJ140" s="82" t="s">
        <v>14</v>
      </c>
      <c r="KXK140" s="83"/>
      <c r="KXL140" s="82" t="s">
        <v>14</v>
      </c>
      <c r="KXM140" s="83"/>
      <c r="KXN140" s="82" t="s">
        <v>14</v>
      </c>
      <c r="KXO140" s="83"/>
      <c r="KXP140" s="82" t="s">
        <v>14</v>
      </c>
      <c r="KXQ140" s="83"/>
      <c r="KXR140" s="82" t="s">
        <v>14</v>
      </c>
      <c r="KXS140" s="83"/>
      <c r="KXT140" s="82" t="s">
        <v>14</v>
      </c>
      <c r="KXU140" s="83"/>
      <c r="KXV140" s="82" t="s">
        <v>14</v>
      </c>
      <c r="KXW140" s="83"/>
      <c r="KXX140" s="82" t="s">
        <v>14</v>
      </c>
      <c r="KXY140" s="83"/>
      <c r="KXZ140" s="82" t="s">
        <v>14</v>
      </c>
      <c r="KYA140" s="83"/>
      <c r="KYB140" s="82" t="s">
        <v>14</v>
      </c>
      <c r="KYC140" s="83"/>
      <c r="KYD140" s="82" t="s">
        <v>14</v>
      </c>
      <c r="KYE140" s="83"/>
      <c r="KYF140" s="82" t="s">
        <v>14</v>
      </c>
      <c r="KYG140" s="83"/>
      <c r="KYH140" s="82" t="s">
        <v>14</v>
      </c>
      <c r="KYI140" s="83"/>
      <c r="KYJ140" s="82" t="s">
        <v>14</v>
      </c>
      <c r="KYK140" s="83"/>
      <c r="KYL140" s="82" t="s">
        <v>14</v>
      </c>
      <c r="KYM140" s="83"/>
      <c r="KYN140" s="82" t="s">
        <v>14</v>
      </c>
      <c r="KYO140" s="83"/>
      <c r="KYP140" s="82" t="s">
        <v>14</v>
      </c>
      <c r="KYQ140" s="83"/>
      <c r="KYR140" s="82" t="s">
        <v>14</v>
      </c>
      <c r="KYS140" s="83"/>
      <c r="KYT140" s="82" t="s">
        <v>14</v>
      </c>
      <c r="KYU140" s="83"/>
      <c r="KYV140" s="82" t="s">
        <v>14</v>
      </c>
      <c r="KYW140" s="83"/>
      <c r="KYX140" s="82" t="s">
        <v>14</v>
      </c>
      <c r="KYY140" s="83"/>
      <c r="KYZ140" s="82" t="s">
        <v>14</v>
      </c>
      <c r="KZA140" s="83"/>
      <c r="KZB140" s="82" t="s">
        <v>14</v>
      </c>
      <c r="KZC140" s="83"/>
      <c r="KZD140" s="82" t="s">
        <v>14</v>
      </c>
      <c r="KZE140" s="83"/>
      <c r="KZF140" s="82" t="s">
        <v>14</v>
      </c>
      <c r="KZG140" s="83"/>
      <c r="KZH140" s="82" t="s">
        <v>14</v>
      </c>
      <c r="KZI140" s="83"/>
      <c r="KZJ140" s="82" t="s">
        <v>14</v>
      </c>
      <c r="KZK140" s="83"/>
      <c r="KZL140" s="82" t="s">
        <v>14</v>
      </c>
      <c r="KZM140" s="83"/>
      <c r="KZN140" s="82" t="s">
        <v>14</v>
      </c>
      <c r="KZO140" s="83"/>
      <c r="KZP140" s="82" t="s">
        <v>14</v>
      </c>
      <c r="KZQ140" s="83"/>
      <c r="KZR140" s="82" t="s">
        <v>14</v>
      </c>
      <c r="KZS140" s="83"/>
      <c r="KZT140" s="82" t="s">
        <v>14</v>
      </c>
      <c r="KZU140" s="83"/>
      <c r="KZV140" s="82" t="s">
        <v>14</v>
      </c>
      <c r="KZW140" s="83"/>
      <c r="KZX140" s="82" t="s">
        <v>14</v>
      </c>
      <c r="KZY140" s="83"/>
      <c r="KZZ140" s="82" t="s">
        <v>14</v>
      </c>
      <c r="LAA140" s="83"/>
      <c r="LAB140" s="82" t="s">
        <v>14</v>
      </c>
      <c r="LAC140" s="83"/>
      <c r="LAD140" s="82" t="s">
        <v>14</v>
      </c>
      <c r="LAE140" s="83"/>
      <c r="LAF140" s="82" t="s">
        <v>14</v>
      </c>
      <c r="LAG140" s="83"/>
      <c r="LAH140" s="82" t="s">
        <v>14</v>
      </c>
      <c r="LAI140" s="83"/>
      <c r="LAJ140" s="82" t="s">
        <v>14</v>
      </c>
      <c r="LAK140" s="83"/>
      <c r="LAL140" s="82" t="s">
        <v>14</v>
      </c>
      <c r="LAM140" s="83"/>
      <c r="LAN140" s="82" t="s">
        <v>14</v>
      </c>
      <c r="LAO140" s="83"/>
      <c r="LAP140" s="82" t="s">
        <v>14</v>
      </c>
      <c r="LAQ140" s="83"/>
      <c r="LAR140" s="82" t="s">
        <v>14</v>
      </c>
      <c r="LAS140" s="83"/>
      <c r="LAT140" s="82" t="s">
        <v>14</v>
      </c>
      <c r="LAU140" s="83"/>
      <c r="LAV140" s="82" t="s">
        <v>14</v>
      </c>
      <c r="LAW140" s="83"/>
      <c r="LAX140" s="82" t="s">
        <v>14</v>
      </c>
      <c r="LAY140" s="83"/>
      <c r="LAZ140" s="82" t="s">
        <v>14</v>
      </c>
      <c r="LBA140" s="83"/>
      <c r="LBB140" s="82" t="s">
        <v>14</v>
      </c>
      <c r="LBC140" s="83"/>
      <c r="LBD140" s="82" t="s">
        <v>14</v>
      </c>
      <c r="LBE140" s="83"/>
      <c r="LBF140" s="82" t="s">
        <v>14</v>
      </c>
      <c r="LBG140" s="83"/>
      <c r="LBH140" s="82" t="s">
        <v>14</v>
      </c>
      <c r="LBI140" s="83"/>
      <c r="LBJ140" s="82" t="s">
        <v>14</v>
      </c>
      <c r="LBK140" s="83"/>
      <c r="LBL140" s="82" t="s">
        <v>14</v>
      </c>
      <c r="LBM140" s="83"/>
      <c r="LBN140" s="82" t="s">
        <v>14</v>
      </c>
      <c r="LBO140" s="83"/>
      <c r="LBP140" s="82" t="s">
        <v>14</v>
      </c>
      <c r="LBQ140" s="83"/>
      <c r="LBR140" s="82" t="s">
        <v>14</v>
      </c>
      <c r="LBS140" s="83"/>
      <c r="LBT140" s="82" t="s">
        <v>14</v>
      </c>
      <c r="LBU140" s="83"/>
      <c r="LBV140" s="82" t="s">
        <v>14</v>
      </c>
      <c r="LBW140" s="83"/>
      <c r="LBX140" s="82" t="s">
        <v>14</v>
      </c>
      <c r="LBY140" s="83"/>
      <c r="LBZ140" s="82" t="s">
        <v>14</v>
      </c>
      <c r="LCA140" s="83"/>
      <c r="LCB140" s="82" t="s">
        <v>14</v>
      </c>
      <c r="LCC140" s="83"/>
      <c r="LCD140" s="82" t="s">
        <v>14</v>
      </c>
      <c r="LCE140" s="83"/>
      <c r="LCF140" s="82" t="s">
        <v>14</v>
      </c>
      <c r="LCG140" s="83"/>
      <c r="LCH140" s="82" t="s">
        <v>14</v>
      </c>
      <c r="LCI140" s="83"/>
      <c r="LCJ140" s="82" t="s">
        <v>14</v>
      </c>
      <c r="LCK140" s="83"/>
      <c r="LCL140" s="82" t="s">
        <v>14</v>
      </c>
      <c r="LCM140" s="83"/>
      <c r="LCN140" s="82" t="s">
        <v>14</v>
      </c>
      <c r="LCO140" s="83"/>
      <c r="LCP140" s="82" t="s">
        <v>14</v>
      </c>
      <c r="LCQ140" s="83"/>
      <c r="LCR140" s="82" t="s">
        <v>14</v>
      </c>
      <c r="LCS140" s="83"/>
      <c r="LCT140" s="82" t="s">
        <v>14</v>
      </c>
      <c r="LCU140" s="83"/>
      <c r="LCV140" s="82" t="s">
        <v>14</v>
      </c>
      <c r="LCW140" s="83"/>
      <c r="LCX140" s="82" t="s">
        <v>14</v>
      </c>
      <c r="LCY140" s="83"/>
      <c r="LCZ140" s="82" t="s">
        <v>14</v>
      </c>
      <c r="LDA140" s="83"/>
      <c r="LDB140" s="82" t="s">
        <v>14</v>
      </c>
      <c r="LDC140" s="83"/>
      <c r="LDD140" s="82" t="s">
        <v>14</v>
      </c>
      <c r="LDE140" s="83"/>
      <c r="LDF140" s="82" t="s">
        <v>14</v>
      </c>
      <c r="LDG140" s="83"/>
      <c r="LDH140" s="82" t="s">
        <v>14</v>
      </c>
      <c r="LDI140" s="83"/>
      <c r="LDJ140" s="82" t="s">
        <v>14</v>
      </c>
      <c r="LDK140" s="83"/>
      <c r="LDL140" s="82" t="s">
        <v>14</v>
      </c>
      <c r="LDM140" s="83"/>
      <c r="LDN140" s="82" t="s">
        <v>14</v>
      </c>
      <c r="LDO140" s="83"/>
      <c r="LDP140" s="82" t="s">
        <v>14</v>
      </c>
      <c r="LDQ140" s="83"/>
      <c r="LDR140" s="82" t="s">
        <v>14</v>
      </c>
      <c r="LDS140" s="83"/>
      <c r="LDT140" s="82" t="s">
        <v>14</v>
      </c>
      <c r="LDU140" s="83"/>
      <c r="LDV140" s="82" t="s">
        <v>14</v>
      </c>
      <c r="LDW140" s="83"/>
      <c r="LDX140" s="82" t="s">
        <v>14</v>
      </c>
      <c r="LDY140" s="83"/>
      <c r="LDZ140" s="82" t="s">
        <v>14</v>
      </c>
      <c r="LEA140" s="83"/>
      <c r="LEB140" s="82" t="s">
        <v>14</v>
      </c>
      <c r="LEC140" s="83"/>
      <c r="LED140" s="82" t="s">
        <v>14</v>
      </c>
      <c r="LEE140" s="83"/>
      <c r="LEF140" s="82" t="s">
        <v>14</v>
      </c>
      <c r="LEG140" s="83"/>
      <c r="LEH140" s="82" t="s">
        <v>14</v>
      </c>
      <c r="LEI140" s="83"/>
      <c r="LEJ140" s="82" t="s">
        <v>14</v>
      </c>
      <c r="LEK140" s="83"/>
      <c r="LEL140" s="82" t="s">
        <v>14</v>
      </c>
      <c r="LEM140" s="83"/>
      <c r="LEN140" s="82" t="s">
        <v>14</v>
      </c>
      <c r="LEO140" s="83"/>
      <c r="LEP140" s="82" t="s">
        <v>14</v>
      </c>
      <c r="LEQ140" s="83"/>
      <c r="LER140" s="82" t="s">
        <v>14</v>
      </c>
      <c r="LES140" s="83"/>
      <c r="LET140" s="82" t="s">
        <v>14</v>
      </c>
      <c r="LEU140" s="83"/>
      <c r="LEV140" s="82" t="s">
        <v>14</v>
      </c>
      <c r="LEW140" s="83"/>
      <c r="LEX140" s="82" t="s">
        <v>14</v>
      </c>
      <c r="LEY140" s="83"/>
      <c r="LEZ140" s="82" t="s">
        <v>14</v>
      </c>
      <c r="LFA140" s="83"/>
      <c r="LFB140" s="82" t="s">
        <v>14</v>
      </c>
      <c r="LFC140" s="83"/>
      <c r="LFD140" s="82" t="s">
        <v>14</v>
      </c>
      <c r="LFE140" s="83"/>
      <c r="LFF140" s="82" t="s">
        <v>14</v>
      </c>
      <c r="LFG140" s="83"/>
      <c r="LFH140" s="82" t="s">
        <v>14</v>
      </c>
      <c r="LFI140" s="83"/>
      <c r="LFJ140" s="82" t="s">
        <v>14</v>
      </c>
      <c r="LFK140" s="83"/>
      <c r="LFL140" s="82" t="s">
        <v>14</v>
      </c>
      <c r="LFM140" s="83"/>
      <c r="LFN140" s="82" t="s">
        <v>14</v>
      </c>
      <c r="LFO140" s="83"/>
      <c r="LFP140" s="82" t="s">
        <v>14</v>
      </c>
      <c r="LFQ140" s="83"/>
      <c r="LFR140" s="82" t="s">
        <v>14</v>
      </c>
      <c r="LFS140" s="83"/>
      <c r="LFT140" s="82" t="s">
        <v>14</v>
      </c>
      <c r="LFU140" s="83"/>
      <c r="LFV140" s="82" t="s">
        <v>14</v>
      </c>
      <c r="LFW140" s="83"/>
      <c r="LFX140" s="82" t="s">
        <v>14</v>
      </c>
      <c r="LFY140" s="83"/>
      <c r="LFZ140" s="82" t="s">
        <v>14</v>
      </c>
      <c r="LGA140" s="83"/>
      <c r="LGB140" s="82" t="s">
        <v>14</v>
      </c>
      <c r="LGC140" s="83"/>
      <c r="LGD140" s="82" t="s">
        <v>14</v>
      </c>
      <c r="LGE140" s="83"/>
      <c r="LGF140" s="82" t="s">
        <v>14</v>
      </c>
      <c r="LGG140" s="83"/>
      <c r="LGH140" s="82" t="s">
        <v>14</v>
      </c>
      <c r="LGI140" s="83"/>
      <c r="LGJ140" s="82" t="s">
        <v>14</v>
      </c>
      <c r="LGK140" s="83"/>
      <c r="LGL140" s="82" t="s">
        <v>14</v>
      </c>
      <c r="LGM140" s="83"/>
      <c r="LGN140" s="82" t="s">
        <v>14</v>
      </c>
      <c r="LGO140" s="83"/>
      <c r="LGP140" s="82" t="s">
        <v>14</v>
      </c>
      <c r="LGQ140" s="83"/>
      <c r="LGR140" s="82" t="s">
        <v>14</v>
      </c>
      <c r="LGS140" s="83"/>
      <c r="LGT140" s="82" t="s">
        <v>14</v>
      </c>
      <c r="LGU140" s="83"/>
      <c r="LGV140" s="82" t="s">
        <v>14</v>
      </c>
      <c r="LGW140" s="83"/>
      <c r="LGX140" s="82" t="s">
        <v>14</v>
      </c>
      <c r="LGY140" s="83"/>
      <c r="LGZ140" s="82" t="s">
        <v>14</v>
      </c>
      <c r="LHA140" s="83"/>
      <c r="LHB140" s="82" t="s">
        <v>14</v>
      </c>
      <c r="LHC140" s="83"/>
      <c r="LHD140" s="82" t="s">
        <v>14</v>
      </c>
      <c r="LHE140" s="83"/>
      <c r="LHF140" s="82" t="s">
        <v>14</v>
      </c>
      <c r="LHG140" s="83"/>
      <c r="LHH140" s="82" t="s">
        <v>14</v>
      </c>
      <c r="LHI140" s="83"/>
      <c r="LHJ140" s="82" t="s">
        <v>14</v>
      </c>
      <c r="LHK140" s="83"/>
      <c r="LHL140" s="82" t="s">
        <v>14</v>
      </c>
      <c r="LHM140" s="83"/>
      <c r="LHN140" s="82" t="s">
        <v>14</v>
      </c>
      <c r="LHO140" s="83"/>
      <c r="LHP140" s="82" t="s">
        <v>14</v>
      </c>
      <c r="LHQ140" s="83"/>
      <c r="LHR140" s="82" t="s">
        <v>14</v>
      </c>
      <c r="LHS140" s="83"/>
      <c r="LHT140" s="82" t="s">
        <v>14</v>
      </c>
      <c r="LHU140" s="83"/>
      <c r="LHV140" s="82" t="s">
        <v>14</v>
      </c>
      <c r="LHW140" s="83"/>
      <c r="LHX140" s="82" t="s">
        <v>14</v>
      </c>
      <c r="LHY140" s="83"/>
      <c r="LHZ140" s="82" t="s">
        <v>14</v>
      </c>
      <c r="LIA140" s="83"/>
      <c r="LIB140" s="82" t="s">
        <v>14</v>
      </c>
      <c r="LIC140" s="83"/>
      <c r="LID140" s="82" t="s">
        <v>14</v>
      </c>
      <c r="LIE140" s="83"/>
      <c r="LIF140" s="82" t="s">
        <v>14</v>
      </c>
      <c r="LIG140" s="83"/>
      <c r="LIH140" s="82" t="s">
        <v>14</v>
      </c>
      <c r="LII140" s="83"/>
      <c r="LIJ140" s="82" t="s">
        <v>14</v>
      </c>
      <c r="LIK140" s="83"/>
      <c r="LIL140" s="82" t="s">
        <v>14</v>
      </c>
      <c r="LIM140" s="83"/>
      <c r="LIN140" s="82" t="s">
        <v>14</v>
      </c>
      <c r="LIO140" s="83"/>
      <c r="LIP140" s="82" t="s">
        <v>14</v>
      </c>
      <c r="LIQ140" s="83"/>
      <c r="LIR140" s="82" t="s">
        <v>14</v>
      </c>
      <c r="LIS140" s="83"/>
      <c r="LIT140" s="82" t="s">
        <v>14</v>
      </c>
      <c r="LIU140" s="83"/>
      <c r="LIV140" s="82" t="s">
        <v>14</v>
      </c>
      <c r="LIW140" s="83"/>
      <c r="LIX140" s="82" t="s">
        <v>14</v>
      </c>
      <c r="LIY140" s="83"/>
      <c r="LIZ140" s="82" t="s">
        <v>14</v>
      </c>
      <c r="LJA140" s="83"/>
      <c r="LJB140" s="82" t="s">
        <v>14</v>
      </c>
      <c r="LJC140" s="83"/>
      <c r="LJD140" s="82" t="s">
        <v>14</v>
      </c>
      <c r="LJE140" s="83"/>
      <c r="LJF140" s="82" t="s">
        <v>14</v>
      </c>
      <c r="LJG140" s="83"/>
      <c r="LJH140" s="82" t="s">
        <v>14</v>
      </c>
      <c r="LJI140" s="83"/>
      <c r="LJJ140" s="82" t="s">
        <v>14</v>
      </c>
      <c r="LJK140" s="83"/>
      <c r="LJL140" s="82" t="s">
        <v>14</v>
      </c>
      <c r="LJM140" s="83"/>
      <c r="LJN140" s="82" t="s">
        <v>14</v>
      </c>
      <c r="LJO140" s="83"/>
      <c r="LJP140" s="82" t="s">
        <v>14</v>
      </c>
      <c r="LJQ140" s="83"/>
      <c r="LJR140" s="82" t="s">
        <v>14</v>
      </c>
      <c r="LJS140" s="83"/>
      <c r="LJT140" s="82" t="s">
        <v>14</v>
      </c>
      <c r="LJU140" s="83"/>
      <c r="LJV140" s="82" t="s">
        <v>14</v>
      </c>
      <c r="LJW140" s="83"/>
      <c r="LJX140" s="82" t="s">
        <v>14</v>
      </c>
      <c r="LJY140" s="83"/>
      <c r="LJZ140" s="82" t="s">
        <v>14</v>
      </c>
      <c r="LKA140" s="83"/>
      <c r="LKB140" s="82" t="s">
        <v>14</v>
      </c>
      <c r="LKC140" s="83"/>
      <c r="LKD140" s="82" t="s">
        <v>14</v>
      </c>
      <c r="LKE140" s="83"/>
      <c r="LKF140" s="82" t="s">
        <v>14</v>
      </c>
      <c r="LKG140" s="83"/>
      <c r="LKH140" s="82" t="s">
        <v>14</v>
      </c>
      <c r="LKI140" s="83"/>
      <c r="LKJ140" s="82" t="s">
        <v>14</v>
      </c>
      <c r="LKK140" s="83"/>
      <c r="LKL140" s="82" t="s">
        <v>14</v>
      </c>
      <c r="LKM140" s="83"/>
      <c r="LKN140" s="82" t="s">
        <v>14</v>
      </c>
      <c r="LKO140" s="83"/>
      <c r="LKP140" s="82" t="s">
        <v>14</v>
      </c>
      <c r="LKQ140" s="83"/>
      <c r="LKR140" s="82" t="s">
        <v>14</v>
      </c>
      <c r="LKS140" s="83"/>
      <c r="LKT140" s="82" t="s">
        <v>14</v>
      </c>
      <c r="LKU140" s="83"/>
      <c r="LKV140" s="82" t="s">
        <v>14</v>
      </c>
      <c r="LKW140" s="83"/>
      <c r="LKX140" s="82" t="s">
        <v>14</v>
      </c>
      <c r="LKY140" s="83"/>
      <c r="LKZ140" s="82" t="s">
        <v>14</v>
      </c>
      <c r="LLA140" s="83"/>
      <c r="LLB140" s="82" t="s">
        <v>14</v>
      </c>
      <c r="LLC140" s="83"/>
      <c r="LLD140" s="82" t="s">
        <v>14</v>
      </c>
      <c r="LLE140" s="83"/>
      <c r="LLF140" s="82" t="s">
        <v>14</v>
      </c>
      <c r="LLG140" s="83"/>
      <c r="LLH140" s="82" t="s">
        <v>14</v>
      </c>
      <c r="LLI140" s="83"/>
      <c r="LLJ140" s="82" t="s">
        <v>14</v>
      </c>
      <c r="LLK140" s="83"/>
      <c r="LLL140" s="82" t="s">
        <v>14</v>
      </c>
      <c r="LLM140" s="83"/>
      <c r="LLN140" s="82" t="s">
        <v>14</v>
      </c>
      <c r="LLO140" s="83"/>
      <c r="LLP140" s="82" t="s">
        <v>14</v>
      </c>
      <c r="LLQ140" s="83"/>
      <c r="LLR140" s="82" t="s">
        <v>14</v>
      </c>
      <c r="LLS140" s="83"/>
      <c r="LLT140" s="82" t="s">
        <v>14</v>
      </c>
      <c r="LLU140" s="83"/>
      <c r="LLV140" s="82" t="s">
        <v>14</v>
      </c>
      <c r="LLW140" s="83"/>
      <c r="LLX140" s="82" t="s">
        <v>14</v>
      </c>
      <c r="LLY140" s="83"/>
      <c r="LLZ140" s="82" t="s">
        <v>14</v>
      </c>
      <c r="LMA140" s="83"/>
      <c r="LMB140" s="82" t="s">
        <v>14</v>
      </c>
      <c r="LMC140" s="83"/>
      <c r="LMD140" s="82" t="s">
        <v>14</v>
      </c>
      <c r="LME140" s="83"/>
      <c r="LMF140" s="82" t="s">
        <v>14</v>
      </c>
      <c r="LMG140" s="83"/>
      <c r="LMH140" s="82" t="s">
        <v>14</v>
      </c>
      <c r="LMI140" s="83"/>
      <c r="LMJ140" s="82" t="s">
        <v>14</v>
      </c>
      <c r="LMK140" s="83"/>
      <c r="LML140" s="82" t="s">
        <v>14</v>
      </c>
      <c r="LMM140" s="83"/>
      <c r="LMN140" s="82" t="s">
        <v>14</v>
      </c>
      <c r="LMO140" s="83"/>
      <c r="LMP140" s="82" t="s">
        <v>14</v>
      </c>
      <c r="LMQ140" s="83"/>
      <c r="LMR140" s="82" t="s">
        <v>14</v>
      </c>
      <c r="LMS140" s="83"/>
      <c r="LMT140" s="82" t="s">
        <v>14</v>
      </c>
      <c r="LMU140" s="83"/>
      <c r="LMV140" s="82" t="s">
        <v>14</v>
      </c>
      <c r="LMW140" s="83"/>
      <c r="LMX140" s="82" t="s">
        <v>14</v>
      </c>
      <c r="LMY140" s="83"/>
      <c r="LMZ140" s="82" t="s">
        <v>14</v>
      </c>
      <c r="LNA140" s="83"/>
      <c r="LNB140" s="82" t="s">
        <v>14</v>
      </c>
      <c r="LNC140" s="83"/>
      <c r="LND140" s="82" t="s">
        <v>14</v>
      </c>
      <c r="LNE140" s="83"/>
      <c r="LNF140" s="82" t="s">
        <v>14</v>
      </c>
      <c r="LNG140" s="83"/>
      <c r="LNH140" s="82" t="s">
        <v>14</v>
      </c>
      <c r="LNI140" s="83"/>
      <c r="LNJ140" s="82" t="s">
        <v>14</v>
      </c>
      <c r="LNK140" s="83"/>
      <c r="LNL140" s="82" t="s">
        <v>14</v>
      </c>
      <c r="LNM140" s="83"/>
      <c r="LNN140" s="82" t="s">
        <v>14</v>
      </c>
      <c r="LNO140" s="83"/>
      <c r="LNP140" s="82" t="s">
        <v>14</v>
      </c>
      <c r="LNQ140" s="83"/>
      <c r="LNR140" s="82" t="s">
        <v>14</v>
      </c>
      <c r="LNS140" s="83"/>
      <c r="LNT140" s="82" t="s">
        <v>14</v>
      </c>
      <c r="LNU140" s="83"/>
      <c r="LNV140" s="82" t="s">
        <v>14</v>
      </c>
      <c r="LNW140" s="83"/>
      <c r="LNX140" s="82" t="s">
        <v>14</v>
      </c>
      <c r="LNY140" s="83"/>
      <c r="LNZ140" s="82" t="s">
        <v>14</v>
      </c>
      <c r="LOA140" s="83"/>
      <c r="LOB140" s="82" t="s">
        <v>14</v>
      </c>
      <c r="LOC140" s="83"/>
      <c r="LOD140" s="82" t="s">
        <v>14</v>
      </c>
      <c r="LOE140" s="83"/>
      <c r="LOF140" s="82" t="s">
        <v>14</v>
      </c>
      <c r="LOG140" s="83"/>
      <c r="LOH140" s="82" t="s">
        <v>14</v>
      </c>
      <c r="LOI140" s="83"/>
      <c r="LOJ140" s="82" t="s">
        <v>14</v>
      </c>
      <c r="LOK140" s="83"/>
      <c r="LOL140" s="82" t="s">
        <v>14</v>
      </c>
      <c r="LOM140" s="83"/>
      <c r="LON140" s="82" t="s">
        <v>14</v>
      </c>
      <c r="LOO140" s="83"/>
      <c r="LOP140" s="82" t="s">
        <v>14</v>
      </c>
      <c r="LOQ140" s="83"/>
      <c r="LOR140" s="82" t="s">
        <v>14</v>
      </c>
      <c r="LOS140" s="83"/>
      <c r="LOT140" s="82" t="s">
        <v>14</v>
      </c>
      <c r="LOU140" s="83"/>
      <c r="LOV140" s="82" t="s">
        <v>14</v>
      </c>
      <c r="LOW140" s="83"/>
      <c r="LOX140" s="82" t="s">
        <v>14</v>
      </c>
      <c r="LOY140" s="83"/>
      <c r="LOZ140" s="82" t="s">
        <v>14</v>
      </c>
      <c r="LPA140" s="83"/>
      <c r="LPB140" s="82" t="s">
        <v>14</v>
      </c>
      <c r="LPC140" s="83"/>
      <c r="LPD140" s="82" t="s">
        <v>14</v>
      </c>
      <c r="LPE140" s="83"/>
      <c r="LPF140" s="82" t="s">
        <v>14</v>
      </c>
      <c r="LPG140" s="83"/>
      <c r="LPH140" s="82" t="s">
        <v>14</v>
      </c>
      <c r="LPI140" s="83"/>
      <c r="LPJ140" s="82" t="s">
        <v>14</v>
      </c>
      <c r="LPK140" s="83"/>
      <c r="LPL140" s="82" t="s">
        <v>14</v>
      </c>
      <c r="LPM140" s="83"/>
      <c r="LPN140" s="82" t="s">
        <v>14</v>
      </c>
      <c r="LPO140" s="83"/>
      <c r="LPP140" s="82" t="s">
        <v>14</v>
      </c>
      <c r="LPQ140" s="83"/>
      <c r="LPR140" s="82" t="s">
        <v>14</v>
      </c>
      <c r="LPS140" s="83"/>
      <c r="LPT140" s="82" t="s">
        <v>14</v>
      </c>
      <c r="LPU140" s="83"/>
      <c r="LPV140" s="82" t="s">
        <v>14</v>
      </c>
      <c r="LPW140" s="83"/>
      <c r="LPX140" s="82" t="s">
        <v>14</v>
      </c>
      <c r="LPY140" s="83"/>
      <c r="LPZ140" s="82" t="s">
        <v>14</v>
      </c>
      <c r="LQA140" s="83"/>
      <c r="LQB140" s="82" t="s">
        <v>14</v>
      </c>
      <c r="LQC140" s="83"/>
      <c r="LQD140" s="82" t="s">
        <v>14</v>
      </c>
      <c r="LQE140" s="83"/>
      <c r="LQF140" s="82" t="s">
        <v>14</v>
      </c>
      <c r="LQG140" s="83"/>
      <c r="LQH140" s="82" t="s">
        <v>14</v>
      </c>
      <c r="LQI140" s="83"/>
      <c r="LQJ140" s="82" t="s">
        <v>14</v>
      </c>
      <c r="LQK140" s="83"/>
      <c r="LQL140" s="82" t="s">
        <v>14</v>
      </c>
      <c r="LQM140" s="83"/>
      <c r="LQN140" s="82" t="s">
        <v>14</v>
      </c>
      <c r="LQO140" s="83"/>
      <c r="LQP140" s="82" t="s">
        <v>14</v>
      </c>
      <c r="LQQ140" s="83"/>
      <c r="LQR140" s="82" t="s">
        <v>14</v>
      </c>
      <c r="LQS140" s="83"/>
      <c r="LQT140" s="82" t="s">
        <v>14</v>
      </c>
      <c r="LQU140" s="83"/>
      <c r="LQV140" s="82" t="s">
        <v>14</v>
      </c>
      <c r="LQW140" s="83"/>
      <c r="LQX140" s="82" t="s">
        <v>14</v>
      </c>
      <c r="LQY140" s="83"/>
      <c r="LQZ140" s="82" t="s">
        <v>14</v>
      </c>
      <c r="LRA140" s="83"/>
      <c r="LRB140" s="82" t="s">
        <v>14</v>
      </c>
      <c r="LRC140" s="83"/>
      <c r="LRD140" s="82" t="s">
        <v>14</v>
      </c>
      <c r="LRE140" s="83"/>
      <c r="LRF140" s="82" t="s">
        <v>14</v>
      </c>
      <c r="LRG140" s="83"/>
      <c r="LRH140" s="82" t="s">
        <v>14</v>
      </c>
      <c r="LRI140" s="83"/>
      <c r="LRJ140" s="82" t="s">
        <v>14</v>
      </c>
      <c r="LRK140" s="83"/>
      <c r="LRL140" s="82" t="s">
        <v>14</v>
      </c>
      <c r="LRM140" s="83"/>
      <c r="LRN140" s="82" t="s">
        <v>14</v>
      </c>
      <c r="LRO140" s="83"/>
      <c r="LRP140" s="82" t="s">
        <v>14</v>
      </c>
      <c r="LRQ140" s="83"/>
      <c r="LRR140" s="82" t="s">
        <v>14</v>
      </c>
      <c r="LRS140" s="83"/>
      <c r="LRT140" s="82" t="s">
        <v>14</v>
      </c>
      <c r="LRU140" s="83"/>
      <c r="LRV140" s="82" t="s">
        <v>14</v>
      </c>
      <c r="LRW140" s="83"/>
      <c r="LRX140" s="82" t="s">
        <v>14</v>
      </c>
      <c r="LRY140" s="83"/>
      <c r="LRZ140" s="82" t="s">
        <v>14</v>
      </c>
      <c r="LSA140" s="83"/>
      <c r="LSB140" s="82" t="s">
        <v>14</v>
      </c>
      <c r="LSC140" s="83"/>
      <c r="LSD140" s="82" t="s">
        <v>14</v>
      </c>
      <c r="LSE140" s="83"/>
      <c r="LSF140" s="82" t="s">
        <v>14</v>
      </c>
      <c r="LSG140" s="83"/>
      <c r="LSH140" s="82" t="s">
        <v>14</v>
      </c>
      <c r="LSI140" s="83"/>
      <c r="LSJ140" s="82" t="s">
        <v>14</v>
      </c>
      <c r="LSK140" s="83"/>
      <c r="LSL140" s="82" t="s">
        <v>14</v>
      </c>
      <c r="LSM140" s="83"/>
      <c r="LSN140" s="82" t="s">
        <v>14</v>
      </c>
      <c r="LSO140" s="83"/>
      <c r="LSP140" s="82" t="s">
        <v>14</v>
      </c>
      <c r="LSQ140" s="83"/>
      <c r="LSR140" s="82" t="s">
        <v>14</v>
      </c>
      <c r="LSS140" s="83"/>
      <c r="LST140" s="82" t="s">
        <v>14</v>
      </c>
      <c r="LSU140" s="83"/>
      <c r="LSV140" s="82" t="s">
        <v>14</v>
      </c>
      <c r="LSW140" s="83"/>
      <c r="LSX140" s="82" t="s">
        <v>14</v>
      </c>
      <c r="LSY140" s="83"/>
      <c r="LSZ140" s="82" t="s">
        <v>14</v>
      </c>
      <c r="LTA140" s="83"/>
      <c r="LTB140" s="82" t="s">
        <v>14</v>
      </c>
      <c r="LTC140" s="83"/>
      <c r="LTD140" s="82" t="s">
        <v>14</v>
      </c>
      <c r="LTE140" s="83"/>
      <c r="LTF140" s="82" t="s">
        <v>14</v>
      </c>
      <c r="LTG140" s="83"/>
      <c r="LTH140" s="82" t="s">
        <v>14</v>
      </c>
      <c r="LTI140" s="83"/>
      <c r="LTJ140" s="82" t="s">
        <v>14</v>
      </c>
      <c r="LTK140" s="83"/>
      <c r="LTL140" s="82" t="s">
        <v>14</v>
      </c>
      <c r="LTM140" s="83"/>
      <c r="LTN140" s="82" t="s">
        <v>14</v>
      </c>
      <c r="LTO140" s="83"/>
      <c r="LTP140" s="82" t="s">
        <v>14</v>
      </c>
      <c r="LTQ140" s="83"/>
      <c r="LTR140" s="82" t="s">
        <v>14</v>
      </c>
      <c r="LTS140" s="83"/>
      <c r="LTT140" s="82" t="s">
        <v>14</v>
      </c>
      <c r="LTU140" s="83"/>
      <c r="LTV140" s="82" t="s">
        <v>14</v>
      </c>
      <c r="LTW140" s="83"/>
      <c r="LTX140" s="82" t="s">
        <v>14</v>
      </c>
      <c r="LTY140" s="83"/>
      <c r="LTZ140" s="82" t="s">
        <v>14</v>
      </c>
      <c r="LUA140" s="83"/>
      <c r="LUB140" s="82" t="s">
        <v>14</v>
      </c>
      <c r="LUC140" s="83"/>
      <c r="LUD140" s="82" t="s">
        <v>14</v>
      </c>
      <c r="LUE140" s="83"/>
      <c r="LUF140" s="82" t="s">
        <v>14</v>
      </c>
      <c r="LUG140" s="83"/>
      <c r="LUH140" s="82" t="s">
        <v>14</v>
      </c>
      <c r="LUI140" s="83"/>
      <c r="LUJ140" s="82" t="s">
        <v>14</v>
      </c>
      <c r="LUK140" s="83"/>
      <c r="LUL140" s="82" t="s">
        <v>14</v>
      </c>
      <c r="LUM140" s="83"/>
      <c r="LUN140" s="82" t="s">
        <v>14</v>
      </c>
      <c r="LUO140" s="83"/>
      <c r="LUP140" s="82" t="s">
        <v>14</v>
      </c>
      <c r="LUQ140" s="83"/>
      <c r="LUR140" s="82" t="s">
        <v>14</v>
      </c>
      <c r="LUS140" s="83"/>
      <c r="LUT140" s="82" t="s">
        <v>14</v>
      </c>
      <c r="LUU140" s="83"/>
      <c r="LUV140" s="82" t="s">
        <v>14</v>
      </c>
      <c r="LUW140" s="83"/>
      <c r="LUX140" s="82" t="s">
        <v>14</v>
      </c>
      <c r="LUY140" s="83"/>
      <c r="LUZ140" s="82" t="s">
        <v>14</v>
      </c>
      <c r="LVA140" s="83"/>
      <c r="LVB140" s="82" t="s">
        <v>14</v>
      </c>
      <c r="LVC140" s="83"/>
      <c r="LVD140" s="82" t="s">
        <v>14</v>
      </c>
      <c r="LVE140" s="83"/>
      <c r="LVF140" s="82" t="s">
        <v>14</v>
      </c>
      <c r="LVG140" s="83"/>
      <c r="LVH140" s="82" t="s">
        <v>14</v>
      </c>
      <c r="LVI140" s="83"/>
      <c r="LVJ140" s="82" t="s">
        <v>14</v>
      </c>
      <c r="LVK140" s="83"/>
      <c r="LVL140" s="82" t="s">
        <v>14</v>
      </c>
      <c r="LVM140" s="83"/>
      <c r="LVN140" s="82" t="s">
        <v>14</v>
      </c>
      <c r="LVO140" s="83"/>
      <c r="LVP140" s="82" t="s">
        <v>14</v>
      </c>
      <c r="LVQ140" s="83"/>
      <c r="LVR140" s="82" t="s">
        <v>14</v>
      </c>
      <c r="LVS140" s="83"/>
      <c r="LVT140" s="82" t="s">
        <v>14</v>
      </c>
      <c r="LVU140" s="83"/>
      <c r="LVV140" s="82" t="s">
        <v>14</v>
      </c>
      <c r="LVW140" s="83"/>
      <c r="LVX140" s="82" t="s">
        <v>14</v>
      </c>
      <c r="LVY140" s="83"/>
      <c r="LVZ140" s="82" t="s">
        <v>14</v>
      </c>
      <c r="LWA140" s="83"/>
      <c r="LWB140" s="82" t="s">
        <v>14</v>
      </c>
      <c r="LWC140" s="83"/>
      <c r="LWD140" s="82" t="s">
        <v>14</v>
      </c>
      <c r="LWE140" s="83"/>
      <c r="LWF140" s="82" t="s">
        <v>14</v>
      </c>
      <c r="LWG140" s="83"/>
      <c r="LWH140" s="82" t="s">
        <v>14</v>
      </c>
      <c r="LWI140" s="83"/>
      <c r="LWJ140" s="82" t="s">
        <v>14</v>
      </c>
      <c r="LWK140" s="83"/>
      <c r="LWL140" s="82" t="s">
        <v>14</v>
      </c>
      <c r="LWM140" s="83"/>
      <c r="LWN140" s="82" t="s">
        <v>14</v>
      </c>
      <c r="LWO140" s="83"/>
      <c r="LWP140" s="82" t="s">
        <v>14</v>
      </c>
      <c r="LWQ140" s="83"/>
      <c r="LWR140" s="82" t="s">
        <v>14</v>
      </c>
      <c r="LWS140" s="83"/>
      <c r="LWT140" s="82" t="s">
        <v>14</v>
      </c>
      <c r="LWU140" s="83"/>
      <c r="LWV140" s="82" t="s">
        <v>14</v>
      </c>
      <c r="LWW140" s="83"/>
      <c r="LWX140" s="82" t="s">
        <v>14</v>
      </c>
      <c r="LWY140" s="83"/>
      <c r="LWZ140" s="82" t="s">
        <v>14</v>
      </c>
      <c r="LXA140" s="83"/>
      <c r="LXB140" s="82" t="s">
        <v>14</v>
      </c>
      <c r="LXC140" s="83"/>
      <c r="LXD140" s="82" t="s">
        <v>14</v>
      </c>
      <c r="LXE140" s="83"/>
      <c r="LXF140" s="82" t="s">
        <v>14</v>
      </c>
      <c r="LXG140" s="83"/>
      <c r="LXH140" s="82" t="s">
        <v>14</v>
      </c>
      <c r="LXI140" s="83"/>
      <c r="LXJ140" s="82" t="s">
        <v>14</v>
      </c>
      <c r="LXK140" s="83"/>
      <c r="LXL140" s="82" t="s">
        <v>14</v>
      </c>
      <c r="LXM140" s="83"/>
      <c r="LXN140" s="82" t="s">
        <v>14</v>
      </c>
      <c r="LXO140" s="83"/>
      <c r="LXP140" s="82" t="s">
        <v>14</v>
      </c>
      <c r="LXQ140" s="83"/>
      <c r="LXR140" s="82" t="s">
        <v>14</v>
      </c>
      <c r="LXS140" s="83"/>
      <c r="LXT140" s="82" t="s">
        <v>14</v>
      </c>
      <c r="LXU140" s="83"/>
      <c r="LXV140" s="82" t="s">
        <v>14</v>
      </c>
      <c r="LXW140" s="83"/>
      <c r="LXX140" s="82" t="s">
        <v>14</v>
      </c>
      <c r="LXY140" s="83"/>
      <c r="LXZ140" s="82" t="s">
        <v>14</v>
      </c>
      <c r="LYA140" s="83"/>
      <c r="LYB140" s="82" t="s">
        <v>14</v>
      </c>
      <c r="LYC140" s="83"/>
      <c r="LYD140" s="82" t="s">
        <v>14</v>
      </c>
      <c r="LYE140" s="83"/>
      <c r="LYF140" s="82" t="s">
        <v>14</v>
      </c>
      <c r="LYG140" s="83"/>
      <c r="LYH140" s="82" t="s">
        <v>14</v>
      </c>
      <c r="LYI140" s="83"/>
      <c r="LYJ140" s="82" t="s">
        <v>14</v>
      </c>
      <c r="LYK140" s="83"/>
      <c r="LYL140" s="82" t="s">
        <v>14</v>
      </c>
      <c r="LYM140" s="83"/>
      <c r="LYN140" s="82" t="s">
        <v>14</v>
      </c>
      <c r="LYO140" s="83"/>
      <c r="LYP140" s="82" t="s">
        <v>14</v>
      </c>
      <c r="LYQ140" s="83"/>
      <c r="LYR140" s="82" t="s">
        <v>14</v>
      </c>
      <c r="LYS140" s="83"/>
      <c r="LYT140" s="82" t="s">
        <v>14</v>
      </c>
      <c r="LYU140" s="83"/>
      <c r="LYV140" s="82" t="s">
        <v>14</v>
      </c>
      <c r="LYW140" s="83"/>
      <c r="LYX140" s="82" t="s">
        <v>14</v>
      </c>
      <c r="LYY140" s="83"/>
      <c r="LYZ140" s="82" t="s">
        <v>14</v>
      </c>
      <c r="LZA140" s="83"/>
      <c r="LZB140" s="82" t="s">
        <v>14</v>
      </c>
      <c r="LZC140" s="83"/>
      <c r="LZD140" s="82" t="s">
        <v>14</v>
      </c>
      <c r="LZE140" s="83"/>
      <c r="LZF140" s="82" t="s">
        <v>14</v>
      </c>
      <c r="LZG140" s="83"/>
      <c r="LZH140" s="82" t="s">
        <v>14</v>
      </c>
      <c r="LZI140" s="83"/>
      <c r="LZJ140" s="82" t="s">
        <v>14</v>
      </c>
      <c r="LZK140" s="83"/>
      <c r="LZL140" s="82" t="s">
        <v>14</v>
      </c>
      <c r="LZM140" s="83"/>
      <c r="LZN140" s="82" t="s">
        <v>14</v>
      </c>
      <c r="LZO140" s="83"/>
      <c r="LZP140" s="82" t="s">
        <v>14</v>
      </c>
      <c r="LZQ140" s="83"/>
      <c r="LZR140" s="82" t="s">
        <v>14</v>
      </c>
      <c r="LZS140" s="83"/>
      <c r="LZT140" s="82" t="s">
        <v>14</v>
      </c>
      <c r="LZU140" s="83"/>
      <c r="LZV140" s="82" t="s">
        <v>14</v>
      </c>
      <c r="LZW140" s="83"/>
      <c r="LZX140" s="82" t="s">
        <v>14</v>
      </c>
      <c r="LZY140" s="83"/>
      <c r="LZZ140" s="82" t="s">
        <v>14</v>
      </c>
      <c r="MAA140" s="83"/>
      <c r="MAB140" s="82" t="s">
        <v>14</v>
      </c>
      <c r="MAC140" s="83"/>
      <c r="MAD140" s="82" t="s">
        <v>14</v>
      </c>
      <c r="MAE140" s="83"/>
      <c r="MAF140" s="82" t="s">
        <v>14</v>
      </c>
      <c r="MAG140" s="83"/>
      <c r="MAH140" s="82" t="s">
        <v>14</v>
      </c>
      <c r="MAI140" s="83"/>
      <c r="MAJ140" s="82" t="s">
        <v>14</v>
      </c>
      <c r="MAK140" s="83"/>
      <c r="MAL140" s="82" t="s">
        <v>14</v>
      </c>
      <c r="MAM140" s="83"/>
      <c r="MAN140" s="82" t="s">
        <v>14</v>
      </c>
      <c r="MAO140" s="83"/>
      <c r="MAP140" s="82" t="s">
        <v>14</v>
      </c>
      <c r="MAQ140" s="83"/>
      <c r="MAR140" s="82" t="s">
        <v>14</v>
      </c>
      <c r="MAS140" s="83"/>
      <c r="MAT140" s="82" t="s">
        <v>14</v>
      </c>
      <c r="MAU140" s="83"/>
      <c r="MAV140" s="82" t="s">
        <v>14</v>
      </c>
      <c r="MAW140" s="83"/>
      <c r="MAX140" s="82" t="s">
        <v>14</v>
      </c>
      <c r="MAY140" s="83"/>
      <c r="MAZ140" s="82" t="s">
        <v>14</v>
      </c>
      <c r="MBA140" s="83"/>
      <c r="MBB140" s="82" t="s">
        <v>14</v>
      </c>
      <c r="MBC140" s="83"/>
      <c r="MBD140" s="82" t="s">
        <v>14</v>
      </c>
      <c r="MBE140" s="83"/>
      <c r="MBF140" s="82" t="s">
        <v>14</v>
      </c>
      <c r="MBG140" s="83"/>
      <c r="MBH140" s="82" t="s">
        <v>14</v>
      </c>
      <c r="MBI140" s="83"/>
      <c r="MBJ140" s="82" t="s">
        <v>14</v>
      </c>
      <c r="MBK140" s="83"/>
      <c r="MBL140" s="82" t="s">
        <v>14</v>
      </c>
      <c r="MBM140" s="83"/>
      <c r="MBN140" s="82" t="s">
        <v>14</v>
      </c>
      <c r="MBO140" s="83"/>
      <c r="MBP140" s="82" t="s">
        <v>14</v>
      </c>
      <c r="MBQ140" s="83"/>
      <c r="MBR140" s="82" t="s">
        <v>14</v>
      </c>
      <c r="MBS140" s="83"/>
      <c r="MBT140" s="82" t="s">
        <v>14</v>
      </c>
      <c r="MBU140" s="83"/>
      <c r="MBV140" s="82" t="s">
        <v>14</v>
      </c>
      <c r="MBW140" s="83"/>
      <c r="MBX140" s="82" t="s">
        <v>14</v>
      </c>
      <c r="MBY140" s="83"/>
      <c r="MBZ140" s="82" t="s">
        <v>14</v>
      </c>
      <c r="MCA140" s="83"/>
      <c r="MCB140" s="82" t="s">
        <v>14</v>
      </c>
      <c r="MCC140" s="83"/>
      <c r="MCD140" s="82" t="s">
        <v>14</v>
      </c>
      <c r="MCE140" s="83"/>
      <c r="MCF140" s="82" t="s">
        <v>14</v>
      </c>
      <c r="MCG140" s="83"/>
      <c r="MCH140" s="82" t="s">
        <v>14</v>
      </c>
      <c r="MCI140" s="83"/>
      <c r="MCJ140" s="82" t="s">
        <v>14</v>
      </c>
      <c r="MCK140" s="83"/>
      <c r="MCL140" s="82" t="s">
        <v>14</v>
      </c>
      <c r="MCM140" s="83"/>
      <c r="MCN140" s="82" t="s">
        <v>14</v>
      </c>
      <c r="MCO140" s="83"/>
      <c r="MCP140" s="82" t="s">
        <v>14</v>
      </c>
      <c r="MCQ140" s="83"/>
      <c r="MCR140" s="82" t="s">
        <v>14</v>
      </c>
      <c r="MCS140" s="83"/>
      <c r="MCT140" s="82" t="s">
        <v>14</v>
      </c>
      <c r="MCU140" s="83"/>
      <c r="MCV140" s="82" t="s">
        <v>14</v>
      </c>
      <c r="MCW140" s="83"/>
      <c r="MCX140" s="82" t="s">
        <v>14</v>
      </c>
      <c r="MCY140" s="83"/>
      <c r="MCZ140" s="82" t="s">
        <v>14</v>
      </c>
      <c r="MDA140" s="83"/>
      <c r="MDB140" s="82" t="s">
        <v>14</v>
      </c>
      <c r="MDC140" s="83"/>
      <c r="MDD140" s="82" t="s">
        <v>14</v>
      </c>
      <c r="MDE140" s="83"/>
      <c r="MDF140" s="82" t="s">
        <v>14</v>
      </c>
      <c r="MDG140" s="83"/>
      <c r="MDH140" s="82" t="s">
        <v>14</v>
      </c>
      <c r="MDI140" s="83"/>
      <c r="MDJ140" s="82" t="s">
        <v>14</v>
      </c>
      <c r="MDK140" s="83"/>
      <c r="MDL140" s="82" t="s">
        <v>14</v>
      </c>
      <c r="MDM140" s="83"/>
      <c r="MDN140" s="82" t="s">
        <v>14</v>
      </c>
      <c r="MDO140" s="83"/>
      <c r="MDP140" s="82" t="s">
        <v>14</v>
      </c>
      <c r="MDQ140" s="83"/>
      <c r="MDR140" s="82" t="s">
        <v>14</v>
      </c>
      <c r="MDS140" s="83"/>
      <c r="MDT140" s="82" t="s">
        <v>14</v>
      </c>
      <c r="MDU140" s="83"/>
      <c r="MDV140" s="82" t="s">
        <v>14</v>
      </c>
      <c r="MDW140" s="83"/>
      <c r="MDX140" s="82" t="s">
        <v>14</v>
      </c>
      <c r="MDY140" s="83"/>
      <c r="MDZ140" s="82" t="s">
        <v>14</v>
      </c>
      <c r="MEA140" s="83"/>
      <c r="MEB140" s="82" t="s">
        <v>14</v>
      </c>
      <c r="MEC140" s="83"/>
      <c r="MED140" s="82" t="s">
        <v>14</v>
      </c>
      <c r="MEE140" s="83"/>
      <c r="MEF140" s="82" t="s">
        <v>14</v>
      </c>
      <c r="MEG140" s="83"/>
      <c r="MEH140" s="82" t="s">
        <v>14</v>
      </c>
      <c r="MEI140" s="83"/>
      <c r="MEJ140" s="82" t="s">
        <v>14</v>
      </c>
      <c r="MEK140" s="83"/>
      <c r="MEL140" s="82" t="s">
        <v>14</v>
      </c>
      <c r="MEM140" s="83"/>
      <c r="MEN140" s="82" t="s">
        <v>14</v>
      </c>
      <c r="MEO140" s="83"/>
      <c r="MEP140" s="82" t="s">
        <v>14</v>
      </c>
      <c r="MEQ140" s="83"/>
      <c r="MER140" s="82" t="s">
        <v>14</v>
      </c>
      <c r="MES140" s="83"/>
      <c r="MET140" s="82" t="s">
        <v>14</v>
      </c>
      <c r="MEU140" s="83"/>
      <c r="MEV140" s="82" t="s">
        <v>14</v>
      </c>
      <c r="MEW140" s="83"/>
      <c r="MEX140" s="82" t="s">
        <v>14</v>
      </c>
      <c r="MEY140" s="83"/>
      <c r="MEZ140" s="82" t="s">
        <v>14</v>
      </c>
      <c r="MFA140" s="83"/>
      <c r="MFB140" s="82" t="s">
        <v>14</v>
      </c>
      <c r="MFC140" s="83"/>
      <c r="MFD140" s="82" t="s">
        <v>14</v>
      </c>
      <c r="MFE140" s="83"/>
      <c r="MFF140" s="82" t="s">
        <v>14</v>
      </c>
      <c r="MFG140" s="83"/>
      <c r="MFH140" s="82" t="s">
        <v>14</v>
      </c>
      <c r="MFI140" s="83"/>
      <c r="MFJ140" s="82" t="s">
        <v>14</v>
      </c>
      <c r="MFK140" s="83"/>
      <c r="MFL140" s="82" t="s">
        <v>14</v>
      </c>
      <c r="MFM140" s="83"/>
      <c r="MFN140" s="82" t="s">
        <v>14</v>
      </c>
      <c r="MFO140" s="83"/>
      <c r="MFP140" s="82" t="s">
        <v>14</v>
      </c>
      <c r="MFQ140" s="83"/>
      <c r="MFR140" s="82" t="s">
        <v>14</v>
      </c>
      <c r="MFS140" s="83"/>
      <c r="MFT140" s="82" t="s">
        <v>14</v>
      </c>
      <c r="MFU140" s="83"/>
      <c r="MFV140" s="82" t="s">
        <v>14</v>
      </c>
      <c r="MFW140" s="83"/>
      <c r="MFX140" s="82" t="s">
        <v>14</v>
      </c>
      <c r="MFY140" s="83"/>
      <c r="MFZ140" s="82" t="s">
        <v>14</v>
      </c>
      <c r="MGA140" s="83"/>
      <c r="MGB140" s="82" t="s">
        <v>14</v>
      </c>
      <c r="MGC140" s="83"/>
      <c r="MGD140" s="82" t="s">
        <v>14</v>
      </c>
      <c r="MGE140" s="83"/>
      <c r="MGF140" s="82" t="s">
        <v>14</v>
      </c>
      <c r="MGG140" s="83"/>
      <c r="MGH140" s="82" t="s">
        <v>14</v>
      </c>
      <c r="MGI140" s="83"/>
      <c r="MGJ140" s="82" t="s">
        <v>14</v>
      </c>
      <c r="MGK140" s="83"/>
      <c r="MGL140" s="82" t="s">
        <v>14</v>
      </c>
      <c r="MGM140" s="83"/>
      <c r="MGN140" s="82" t="s">
        <v>14</v>
      </c>
      <c r="MGO140" s="83"/>
      <c r="MGP140" s="82" t="s">
        <v>14</v>
      </c>
      <c r="MGQ140" s="83"/>
      <c r="MGR140" s="82" t="s">
        <v>14</v>
      </c>
      <c r="MGS140" s="83"/>
      <c r="MGT140" s="82" t="s">
        <v>14</v>
      </c>
      <c r="MGU140" s="83"/>
      <c r="MGV140" s="82" t="s">
        <v>14</v>
      </c>
      <c r="MGW140" s="83"/>
      <c r="MGX140" s="82" t="s">
        <v>14</v>
      </c>
      <c r="MGY140" s="83"/>
      <c r="MGZ140" s="82" t="s">
        <v>14</v>
      </c>
      <c r="MHA140" s="83"/>
      <c r="MHB140" s="82" t="s">
        <v>14</v>
      </c>
      <c r="MHC140" s="83"/>
      <c r="MHD140" s="82" t="s">
        <v>14</v>
      </c>
      <c r="MHE140" s="83"/>
      <c r="MHF140" s="82" t="s">
        <v>14</v>
      </c>
      <c r="MHG140" s="83"/>
      <c r="MHH140" s="82" t="s">
        <v>14</v>
      </c>
      <c r="MHI140" s="83"/>
      <c r="MHJ140" s="82" t="s">
        <v>14</v>
      </c>
      <c r="MHK140" s="83"/>
      <c r="MHL140" s="82" t="s">
        <v>14</v>
      </c>
      <c r="MHM140" s="83"/>
      <c r="MHN140" s="82" t="s">
        <v>14</v>
      </c>
      <c r="MHO140" s="83"/>
      <c r="MHP140" s="82" t="s">
        <v>14</v>
      </c>
      <c r="MHQ140" s="83"/>
      <c r="MHR140" s="82" t="s">
        <v>14</v>
      </c>
      <c r="MHS140" s="83"/>
      <c r="MHT140" s="82" t="s">
        <v>14</v>
      </c>
      <c r="MHU140" s="83"/>
      <c r="MHV140" s="82" t="s">
        <v>14</v>
      </c>
      <c r="MHW140" s="83"/>
      <c r="MHX140" s="82" t="s">
        <v>14</v>
      </c>
      <c r="MHY140" s="83"/>
      <c r="MHZ140" s="82" t="s">
        <v>14</v>
      </c>
      <c r="MIA140" s="83"/>
      <c r="MIB140" s="82" t="s">
        <v>14</v>
      </c>
      <c r="MIC140" s="83"/>
      <c r="MID140" s="82" t="s">
        <v>14</v>
      </c>
      <c r="MIE140" s="83"/>
      <c r="MIF140" s="82" t="s">
        <v>14</v>
      </c>
      <c r="MIG140" s="83"/>
      <c r="MIH140" s="82" t="s">
        <v>14</v>
      </c>
      <c r="MII140" s="83"/>
      <c r="MIJ140" s="82" t="s">
        <v>14</v>
      </c>
      <c r="MIK140" s="83"/>
      <c r="MIL140" s="82" t="s">
        <v>14</v>
      </c>
      <c r="MIM140" s="83"/>
      <c r="MIN140" s="82" t="s">
        <v>14</v>
      </c>
      <c r="MIO140" s="83"/>
      <c r="MIP140" s="82" t="s">
        <v>14</v>
      </c>
      <c r="MIQ140" s="83"/>
      <c r="MIR140" s="82" t="s">
        <v>14</v>
      </c>
      <c r="MIS140" s="83"/>
      <c r="MIT140" s="82" t="s">
        <v>14</v>
      </c>
      <c r="MIU140" s="83"/>
      <c r="MIV140" s="82" t="s">
        <v>14</v>
      </c>
      <c r="MIW140" s="83"/>
      <c r="MIX140" s="82" t="s">
        <v>14</v>
      </c>
      <c r="MIY140" s="83"/>
      <c r="MIZ140" s="82" t="s">
        <v>14</v>
      </c>
      <c r="MJA140" s="83"/>
      <c r="MJB140" s="82" t="s">
        <v>14</v>
      </c>
      <c r="MJC140" s="83"/>
      <c r="MJD140" s="82" t="s">
        <v>14</v>
      </c>
      <c r="MJE140" s="83"/>
      <c r="MJF140" s="82" t="s">
        <v>14</v>
      </c>
      <c r="MJG140" s="83"/>
      <c r="MJH140" s="82" t="s">
        <v>14</v>
      </c>
      <c r="MJI140" s="83"/>
      <c r="MJJ140" s="82" t="s">
        <v>14</v>
      </c>
      <c r="MJK140" s="83"/>
      <c r="MJL140" s="82" t="s">
        <v>14</v>
      </c>
      <c r="MJM140" s="83"/>
      <c r="MJN140" s="82" t="s">
        <v>14</v>
      </c>
      <c r="MJO140" s="83"/>
      <c r="MJP140" s="82" t="s">
        <v>14</v>
      </c>
      <c r="MJQ140" s="83"/>
      <c r="MJR140" s="82" t="s">
        <v>14</v>
      </c>
      <c r="MJS140" s="83"/>
      <c r="MJT140" s="82" t="s">
        <v>14</v>
      </c>
      <c r="MJU140" s="83"/>
      <c r="MJV140" s="82" t="s">
        <v>14</v>
      </c>
      <c r="MJW140" s="83"/>
      <c r="MJX140" s="82" t="s">
        <v>14</v>
      </c>
      <c r="MJY140" s="83"/>
      <c r="MJZ140" s="82" t="s">
        <v>14</v>
      </c>
      <c r="MKA140" s="83"/>
      <c r="MKB140" s="82" t="s">
        <v>14</v>
      </c>
      <c r="MKC140" s="83"/>
      <c r="MKD140" s="82" t="s">
        <v>14</v>
      </c>
      <c r="MKE140" s="83"/>
      <c r="MKF140" s="82" t="s">
        <v>14</v>
      </c>
      <c r="MKG140" s="83"/>
      <c r="MKH140" s="82" t="s">
        <v>14</v>
      </c>
      <c r="MKI140" s="83"/>
      <c r="MKJ140" s="82" t="s">
        <v>14</v>
      </c>
      <c r="MKK140" s="83"/>
      <c r="MKL140" s="82" t="s">
        <v>14</v>
      </c>
      <c r="MKM140" s="83"/>
      <c r="MKN140" s="82" t="s">
        <v>14</v>
      </c>
      <c r="MKO140" s="83"/>
      <c r="MKP140" s="82" t="s">
        <v>14</v>
      </c>
      <c r="MKQ140" s="83"/>
      <c r="MKR140" s="82" t="s">
        <v>14</v>
      </c>
      <c r="MKS140" s="83"/>
      <c r="MKT140" s="82" t="s">
        <v>14</v>
      </c>
      <c r="MKU140" s="83"/>
      <c r="MKV140" s="82" t="s">
        <v>14</v>
      </c>
      <c r="MKW140" s="83"/>
      <c r="MKX140" s="82" t="s">
        <v>14</v>
      </c>
      <c r="MKY140" s="83"/>
      <c r="MKZ140" s="82" t="s">
        <v>14</v>
      </c>
      <c r="MLA140" s="83"/>
      <c r="MLB140" s="82" t="s">
        <v>14</v>
      </c>
      <c r="MLC140" s="83"/>
      <c r="MLD140" s="82" t="s">
        <v>14</v>
      </c>
      <c r="MLE140" s="83"/>
      <c r="MLF140" s="82" t="s">
        <v>14</v>
      </c>
      <c r="MLG140" s="83"/>
      <c r="MLH140" s="82" t="s">
        <v>14</v>
      </c>
      <c r="MLI140" s="83"/>
      <c r="MLJ140" s="82" t="s">
        <v>14</v>
      </c>
      <c r="MLK140" s="83"/>
      <c r="MLL140" s="82" t="s">
        <v>14</v>
      </c>
      <c r="MLM140" s="83"/>
      <c r="MLN140" s="82" t="s">
        <v>14</v>
      </c>
      <c r="MLO140" s="83"/>
      <c r="MLP140" s="82" t="s">
        <v>14</v>
      </c>
      <c r="MLQ140" s="83"/>
      <c r="MLR140" s="82" t="s">
        <v>14</v>
      </c>
      <c r="MLS140" s="83"/>
      <c r="MLT140" s="82" t="s">
        <v>14</v>
      </c>
      <c r="MLU140" s="83"/>
      <c r="MLV140" s="82" t="s">
        <v>14</v>
      </c>
      <c r="MLW140" s="83"/>
      <c r="MLX140" s="82" t="s">
        <v>14</v>
      </c>
      <c r="MLY140" s="83"/>
      <c r="MLZ140" s="82" t="s">
        <v>14</v>
      </c>
      <c r="MMA140" s="83"/>
      <c r="MMB140" s="82" t="s">
        <v>14</v>
      </c>
      <c r="MMC140" s="83"/>
      <c r="MMD140" s="82" t="s">
        <v>14</v>
      </c>
      <c r="MME140" s="83"/>
      <c r="MMF140" s="82" t="s">
        <v>14</v>
      </c>
      <c r="MMG140" s="83"/>
      <c r="MMH140" s="82" t="s">
        <v>14</v>
      </c>
      <c r="MMI140" s="83"/>
      <c r="MMJ140" s="82" t="s">
        <v>14</v>
      </c>
      <c r="MMK140" s="83"/>
      <c r="MML140" s="82" t="s">
        <v>14</v>
      </c>
      <c r="MMM140" s="83"/>
      <c r="MMN140" s="82" t="s">
        <v>14</v>
      </c>
      <c r="MMO140" s="83"/>
      <c r="MMP140" s="82" t="s">
        <v>14</v>
      </c>
      <c r="MMQ140" s="83"/>
      <c r="MMR140" s="82" t="s">
        <v>14</v>
      </c>
      <c r="MMS140" s="83"/>
      <c r="MMT140" s="82" t="s">
        <v>14</v>
      </c>
      <c r="MMU140" s="83"/>
      <c r="MMV140" s="82" t="s">
        <v>14</v>
      </c>
      <c r="MMW140" s="83"/>
      <c r="MMX140" s="82" t="s">
        <v>14</v>
      </c>
      <c r="MMY140" s="83"/>
      <c r="MMZ140" s="82" t="s">
        <v>14</v>
      </c>
      <c r="MNA140" s="83"/>
      <c r="MNB140" s="82" t="s">
        <v>14</v>
      </c>
      <c r="MNC140" s="83"/>
      <c r="MND140" s="82" t="s">
        <v>14</v>
      </c>
      <c r="MNE140" s="83"/>
      <c r="MNF140" s="82" t="s">
        <v>14</v>
      </c>
      <c r="MNG140" s="83"/>
      <c r="MNH140" s="82" t="s">
        <v>14</v>
      </c>
      <c r="MNI140" s="83"/>
      <c r="MNJ140" s="82" t="s">
        <v>14</v>
      </c>
      <c r="MNK140" s="83"/>
      <c r="MNL140" s="82" t="s">
        <v>14</v>
      </c>
      <c r="MNM140" s="83"/>
      <c r="MNN140" s="82" t="s">
        <v>14</v>
      </c>
      <c r="MNO140" s="83"/>
      <c r="MNP140" s="82" t="s">
        <v>14</v>
      </c>
      <c r="MNQ140" s="83"/>
      <c r="MNR140" s="82" t="s">
        <v>14</v>
      </c>
      <c r="MNS140" s="83"/>
      <c r="MNT140" s="82" t="s">
        <v>14</v>
      </c>
      <c r="MNU140" s="83"/>
      <c r="MNV140" s="82" t="s">
        <v>14</v>
      </c>
      <c r="MNW140" s="83"/>
      <c r="MNX140" s="82" t="s">
        <v>14</v>
      </c>
      <c r="MNY140" s="83"/>
      <c r="MNZ140" s="82" t="s">
        <v>14</v>
      </c>
      <c r="MOA140" s="83"/>
      <c r="MOB140" s="82" t="s">
        <v>14</v>
      </c>
      <c r="MOC140" s="83"/>
      <c r="MOD140" s="82" t="s">
        <v>14</v>
      </c>
      <c r="MOE140" s="83"/>
      <c r="MOF140" s="82" t="s">
        <v>14</v>
      </c>
      <c r="MOG140" s="83"/>
      <c r="MOH140" s="82" t="s">
        <v>14</v>
      </c>
      <c r="MOI140" s="83"/>
      <c r="MOJ140" s="82" t="s">
        <v>14</v>
      </c>
      <c r="MOK140" s="83"/>
      <c r="MOL140" s="82" t="s">
        <v>14</v>
      </c>
      <c r="MOM140" s="83"/>
      <c r="MON140" s="82" t="s">
        <v>14</v>
      </c>
      <c r="MOO140" s="83"/>
      <c r="MOP140" s="82" t="s">
        <v>14</v>
      </c>
      <c r="MOQ140" s="83"/>
      <c r="MOR140" s="82" t="s">
        <v>14</v>
      </c>
      <c r="MOS140" s="83"/>
      <c r="MOT140" s="82" t="s">
        <v>14</v>
      </c>
      <c r="MOU140" s="83"/>
      <c r="MOV140" s="82" t="s">
        <v>14</v>
      </c>
      <c r="MOW140" s="83"/>
      <c r="MOX140" s="82" t="s">
        <v>14</v>
      </c>
      <c r="MOY140" s="83"/>
      <c r="MOZ140" s="82" t="s">
        <v>14</v>
      </c>
      <c r="MPA140" s="83"/>
      <c r="MPB140" s="82" t="s">
        <v>14</v>
      </c>
      <c r="MPC140" s="83"/>
      <c r="MPD140" s="82" t="s">
        <v>14</v>
      </c>
      <c r="MPE140" s="83"/>
      <c r="MPF140" s="82" t="s">
        <v>14</v>
      </c>
      <c r="MPG140" s="83"/>
      <c r="MPH140" s="82" t="s">
        <v>14</v>
      </c>
      <c r="MPI140" s="83"/>
      <c r="MPJ140" s="82" t="s">
        <v>14</v>
      </c>
      <c r="MPK140" s="83"/>
      <c r="MPL140" s="82" t="s">
        <v>14</v>
      </c>
      <c r="MPM140" s="83"/>
      <c r="MPN140" s="82" t="s">
        <v>14</v>
      </c>
      <c r="MPO140" s="83"/>
      <c r="MPP140" s="82" t="s">
        <v>14</v>
      </c>
      <c r="MPQ140" s="83"/>
      <c r="MPR140" s="82" t="s">
        <v>14</v>
      </c>
      <c r="MPS140" s="83"/>
      <c r="MPT140" s="82" t="s">
        <v>14</v>
      </c>
      <c r="MPU140" s="83"/>
      <c r="MPV140" s="82" t="s">
        <v>14</v>
      </c>
      <c r="MPW140" s="83"/>
      <c r="MPX140" s="82" t="s">
        <v>14</v>
      </c>
      <c r="MPY140" s="83"/>
      <c r="MPZ140" s="82" t="s">
        <v>14</v>
      </c>
      <c r="MQA140" s="83"/>
      <c r="MQB140" s="82" t="s">
        <v>14</v>
      </c>
      <c r="MQC140" s="83"/>
      <c r="MQD140" s="82" t="s">
        <v>14</v>
      </c>
      <c r="MQE140" s="83"/>
      <c r="MQF140" s="82" t="s">
        <v>14</v>
      </c>
      <c r="MQG140" s="83"/>
      <c r="MQH140" s="82" t="s">
        <v>14</v>
      </c>
      <c r="MQI140" s="83"/>
      <c r="MQJ140" s="82" t="s">
        <v>14</v>
      </c>
      <c r="MQK140" s="83"/>
      <c r="MQL140" s="82" t="s">
        <v>14</v>
      </c>
      <c r="MQM140" s="83"/>
      <c r="MQN140" s="82" t="s">
        <v>14</v>
      </c>
      <c r="MQO140" s="83"/>
      <c r="MQP140" s="82" t="s">
        <v>14</v>
      </c>
      <c r="MQQ140" s="83"/>
      <c r="MQR140" s="82" t="s">
        <v>14</v>
      </c>
      <c r="MQS140" s="83"/>
      <c r="MQT140" s="82" t="s">
        <v>14</v>
      </c>
      <c r="MQU140" s="83"/>
      <c r="MQV140" s="82" t="s">
        <v>14</v>
      </c>
      <c r="MQW140" s="83"/>
      <c r="MQX140" s="82" t="s">
        <v>14</v>
      </c>
      <c r="MQY140" s="83"/>
      <c r="MQZ140" s="82" t="s">
        <v>14</v>
      </c>
      <c r="MRA140" s="83"/>
      <c r="MRB140" s="82" t="s">
        <v>14</v>
      </c>
      <c r="MRC140" s="83"/>
      <c r="MRD140" s="82" t="s">
        <v>14</v>
      </c>
      <c r="MRE140" s="83"/>
      <c r="MRF140" s="82" t="s">
        <v>14</v>
      </c>
      <c r="MRG140" s="83"/>
      <c r="MRH140" s="82" t="s">
        <v>14</v>
      </c>
      <c r="MRI140" s="83"/>
      <c r="MRJ140" s="82" t="s">
        <v>14</v>
      </c>
      <c r="MRK140" s="83"/>
      <c r="MRL140" s="82" t="s">
        <v>14</v>
      </c>
      <c r="MRM140" s="83"/>
      <c r="MRN140" s="82" t="s">
        <v>14</v>
      </c>
      <c r="MRO140" s="83"/>
      <c r="MRP140" s="82" t="s">
        <v>14</v>
      </c>
      <c r="MRQ140" s="83"/>
      <c r="MRR140" s="82" t="s">
        <v>14</v>
      </c>
      <c r="MRS140" s="83"/>
      <c r="MRT140" s="82" t="s">
        <v>14</v>
      </c>
      <c r="MRU140" s="83"/>
      <c r="MRV140" s="82" t="s">
        <v>14</v>
      </c>
      <c r="MRW140" s="83"/>
      <c r="MRX140" s="82" t="s">
        <v>14</v>
      </c>
      <c r="MRY140" s="83"/>
      <c r="MRZ140" s="82" t="s">
        <v>14</v>
      </c>
      <c r="MSA140" s="83"/>
      <c r="MSB140" s="82" t="s">
        <v>14</v>
      </c>
      <c r="MSC140" s="83"/>
      <c r="MSD140" s="82" t="s">
        <v>14</v>
      </c>
      <c r="MSE140" s="83"/>
      <c r="MSF140" s="82" t="s">
        <v>14</v>
      </c>
      <c r="MSG140" s="83"/>
      <c r="MSH140" s="82" t="s">
        <v>14</v>
      </c>
      <c r="MSI140" s="83"/>
      <c r="MSJ140" s="82" t="s">
        <v>14</v>
      </c>
      <c r="MSK140" s="83"/>
      <c r="MSL140" s="82" t="s">
        <v>14</v>
      </c>
      <c r="MSM140" s="83"/>
      <c r="MSN140" s="82" t="s">
        <v>14</v>
      </c>
      <c r="MSO140" s="83"/>
      <c r="MSP140" s="82" t="s">
        <v>14</v>
      </c>
      <c r="MSQ140" s="83"/>
      <c r="MSR140" s="82" t="s">
        <v>14</v>
      </c>
      <c r="MSS140" s="83"/>
      <c r="MST140" s="82" t="s">
        <v>14</v>
      </c>
      <c r="MSU140" s="83"/>
      <c r="MSV140" s="82" t="s">
        <v>14</v>
      </c>
      <c r="MSW140" s="83"/>
      <c r="MSX140" s="82" t="s">
        <v>14</v>
      </c>
      <c r="MSY140" s="83"/>
      <c r="MSZ140" s="82" t="s">
        <v>14</v>
      </c>
      <c r="MTA140" s="83"/>
      <c r="MTB140" s="82" t="s">
        <v>14</v>
      </c>
      <c r="MTC140" s="83"/>
      <c r="MTD140" s="82" t="s">
        <v>14</v>
      </c>
      <c r="MTE140" s="83"/>
      <c r="MTF140" s="82" t="s">
        <v>14</v>
      </c>
      <c r="MTG140" s="83"/>
      <c r="MTH140" s="82" t="s">
        <v>14</v>
      </c>
      <c r="MTI140" s="83"/>
      <c r="MTJ140" s="82" t="s">
        <v>14</v>
      </c>
      <c r="MTK140" s="83"/>
      <c r="MTL140" s="82" t="s">
        <v>14</v>
      </c>
      <c r="MTM140" s="83"/>
      <c r="MTN140" s="82" t="s">
        <v>14</v>
      </c>
      <c r="MTO140" s="83"/>
      <c r="MTP140" s="82" t="s">
        <v>14</v>
      </c>
      <c r="MTQ140" s="83"/>
      <c r="MTR140" s="82" t="s">
        <v>14</v>
      </c>
      <c r="MTS140" s="83"/>
      <c r="MTT140" s="82" t="s">
        <v>14</v>
      </c>
      <c r="MTU140" s="83"/>
      <c r="MTV140" s="82" t="s">
        <v>14</v>
      </c>
      <c r="MTW140" s="83"/>
      <c r="MTX140" s="82" t="s">
        <v>14</v>
      </c>
      <c r="MTY140" s="83"/>
      <c r="MTZ140" s="82" t="s">
        <v>14</v>
      </c>
      <c r="MUA140" s="83"/>
      <c r="MUB140" s="82" t="s">
        <v>14</v>
      </c>
      <c r="MUC140" s="83"/>
      <c r="MUD140" s="82" t="s">
        <v>14</v>
      </c>
      <c r="MUE140" s="83"/>
      <c r="MUF140" s="82" t="s">
        <v>14</v>
      </c>
      <c r="MUG140" s="83"/>
      <c r="MUH140" s="82" t="s">
        <v>14</v>
      </c>
      <c r="MUI140" s="83"/>
      <c r="MUJ140" s="82" t="s">
        <v>14</v>
      </c>
      <c r="MUK140" s="83"/>
      <c r="MUL140" s="82" t="s">
        <v>14</v>
      </c>
      <c r="MUM140" s="83"/>
      <c r="MUN140" s="82" t="s">
        <v>14</v>
      </c>
      <c r="MUO140" s="83"/>
      <c r="MUP140" s="82" t="s">
        <v>14</v>
      </c>
      <c r="MUQ140" s="83"/>
      <c r="MUR140" s="82" t="s">
        <v>14</v>
      </c>
      <c r="MUS140" s="83"/>
      <c r="MUT140" s="82" t="s">
        <v>14</v>
      </c>
      <c r="MUU140" s="83"/>
      <c r="MUV140" s="82" t="s">
        <v>14</v>
      </c>
      <c r="MUW140" s="83"/>
      <c r="MUX140" s="82" t="s">
        <v>14</v>
      </c>
      <c r="MUY140" s="83"/>
      <c r="MUZ140" s="82" t="s">
        <v>14</v>
      </c>
      <c r="MVA140" s="83"/>
      <c r="MVB140" s="82" t="s">
        <v>14</v>
      </c>
      <c r="MVC140" s="83"/>
      <c r="MVD140" s="82" t="s">
        <v>14</v>
      </c>
      <c r="MVE140" s="83"/>
      <c r="MVF140" s="82" t="s">
        <v>14</v>
      </c>
      <c r="MVG140" s="83"/>
      <c r="MVH140" s="82" t="s">
        <v>14</v>
      </c>
      <c r="MVI140" s="83"/>
      <c r="MVJ140" s="82" t="s">
        <v>14</v>
      </c>
      <c r="MVK140" s="83"/>
      <c r="MVL140" s="82" t="s">
        <v>14</v>
      </c>
      <c r="MVM140" s="83"/>
      <c r="MVN140" s="82" t="s">
        <v>14</v>
      </c>
      <c r="MVO140" s="83"/>
      <c r="MVP140" s="82" t="s">
        <v>14</v>
      </c>
      <c r="MVQ140" s="83"/>
      <c r="MVR140" s="82" t="s">
        <v>14</v>
      </c>
      <c r="MVS140" s="83"/>
      <c r="MVT140" s="82" t="s">
        <v>14</v>
      </c>
      <c r="MVU140" s="83"/>
      <c r="MVV140" s="82" t="s">
        <v>14</v>
      </c>
      <c r="MVW140" s="83"/>
      <c r="MVX140" s="82" t="s">
        <v>14</v>
      </c>
      <c r="MVY140" s="83"/>
      <c r="MVZ140" s="82" t="s">
        <v>14</v>
      </c>
      <c r="MWA140" s="83"/>
      <c r="MWB140" s="82" t="s">
        <v>14</v>
      </c>
      <c r="MWC140" s="83"/>
      <c r="MWD140" s="82" t="s">
        <v>14</v>
      </c>
      <c r="MWE140" s="83"/>
      <c r="MWF140" s="82" t="s">
        <v>14</v>
      </c>
      <c r="MWG140" s="83"/>
      <c r="MWH140" s="82" t="s">
        <v>14</v>
      </c>
      <c r="MWI140" s="83"/>
      <c r="MWJ140" s="82" t="s">
        <v>14</v>
      </c>
      <c r="MWK140" s="83"/>
      <c r="MWL140" s="82" t="s">
        <v>14</v>
      </c>
      <c r="MWM140" s="83"/>
      <c r="MWN140" s="82" t="s">
        <v>14</v>
      </c>
      <c r="MWO140" s="83"/>
      <c r="MWP140" s="82" t="s">
        <v>14</v>
      </c>
      <c r="MWQ140" s="83"/>
      <c r="MWR140" s="82" t="s">
        <v>14</v>
      </c>
      <c r="MWS140" s="83"/>
      <c r="MWT140" s="82" t="s">
        <v>14</v>
      </c>
      <c r="MWU140" s="83"/>
      <c r="MWV140" s="82" t="s">
        <v>14</v>
      </c>
      <c r="MWW140" s="83"/>
      <c r="MWX140" s="82" t="s">
        <v>14</v>
      </c>
      <c r="MWY140" s="83"/>
      <c r="MWZ140" s="82" t="s">
        <v>14</v>
      </c>
      <c r="MXA140" s="83"/>
      <c r="MXB140" s="82" t="s">
        <v>14</v>
      </c>
      <c r="MXC140" s="83"/>
      <c r="MXD140" s="82" t="s">
        <v>14</v>
      </c>
      <c r="MXE140" s="83"/>
      <c r="MXF140" s="82" t="s">
        <v>14</v>
      </c>
      <c r="MXG140" s="83"/>
      <c r="MXH140" s="82" t="s">
        <v>14</v>
      </c>
      <c r="MXI140" s="83"/>
      <c r="MXJ140" s="82" t="s">
        <v>14</v>
      </c>
      <c r="MXK140" s="83"/>
      <c r="MXL140" s="82" t="s">
        <v>14</v>
      </c>
      <c r="MXM140" s="83"/>
      <c r="MXN140" s="82" t="s">
        <v>14</v>
      </c>
      <c r="MXO140" s="83"/>
      <c r="MXP140" s="82" t="s">
        <v>14</v>
      </c>
      <c r="MXQ140" s="83"/>
      <c r="MXR140" s="82" t="s">
        <v>14</v>
      </c>
      <c r="MXS140" s="83"/>
      <c r="MXT140" s="82" t="s">
        <v>14</v>
      </c>
      <c r="MXU140" s="83"/>
      <c r="MXV140" s="82" t="s">
        <v>14</v>
      </c>
      <c r="MXW140" s="83"/>
      <c r="MXX140" s="82" t="s">
        <v>14</v>
      </c>
      <c r="MXY140" s="83"/>
      <c r="MXZ140" s="82" t="s">
        <v>14</v>
      </c>
      <c r="MYA140" s="83"/>
      <c r="MYB140" s="82" t="s">
        <v>14</v>
      </c>
      <c r="MYC140" s="83"/>
      <c r="MYD140" s="82" t="s">
        <v>14</v>
      </c>
      <c r="MYE140" s="83"/>
      <c r="MYF140" s="82" t="s">
        <v>14</v>
      </c>
      <c r="MYG140" s="83"/>
      <c r="MYH140" s="82" t="s">
        <v>14</v>
      </c>
      <c r="MYI140" s="83"/>
      <c r="MYJ140" s="82" t="s">
        <v>14</v>
      </c>
      <c r="MYK140" s="83"/>
      <c r="MYL140" s="82" t="s">
        <v>14</v>
      </c>
      <c r="MYM140" s="83"/>
      <c r="MYN140" s="82" t="s">
        <v>14</v>
      </c>
      <c r="MYO140" s="83"/>
      <c r="MYP140" s="82" t="s">
        <v>14</v>
      </c>
      <c r="MYQ140" s="83"/>
      <c r="MYR140" s="82" t="s">
        <v>14</v>
      </c>
      <c r="MYS140" s="83"/>
      <c r="MYT140" s="82" t="s">
        <v>14</v>
      </c>
      <c r="MYU140" s="83"/>
      <c r="MYV140" s="82" t="s">
        <v>14</v>
      </c>
      <c r="MYW140" s="83"/>
      <c r="MYX140" s="82" t="s">
        <v>14</v>
      </c>
      <c r="MYY140" s="83"/>
      <c r="MYZ140" s="82" t="s">
        <v>14</v>
      </c>
      <c r="MZA140" s="83"/>
      <c r="MZB140" s="82" t="s">
        <v>14</v>
      </c>
      <c r="MZC140" s="83"/>
      <c r="MZD140" s="82" t="s">
        <v>14</v>
      </c>
      <c r="MZE140" s="83"/>
      <c r="MZF140" s="82" t="s">
        <v>14</v>
      </c>
      <c r="MZG140" s="83"/>
      <c r="MZH140" s="82" t="s">
        <v>14</v>
      </c>
      <c r="MZI140" s="83"/>
      <c r="MZJ140" s="82" t="s">
        <v>14</v>
      </c>
      <c r="MZK140" s="83"/>
      <c r="MZL140" s="82" t="s">
        <v>14</v>
      </c>
      <c r="MZM140" s="83"/>
      <c r="MZN140" s="82" t="s">
        <v>14</v>
      </c>
      <c r="MZO140" s="83"/>
      <c r="MZP140" s="82" t="s">
        <v>14</v>
      </c>
      <c r="MZQ140" s="83"/>
      <c r="MZR140" s="82" t="s">
        <v>14</v>
      </c>
      <c r="MZS140" s="83"/>
      <c r="MZT140" s="82" t="s">
        <v>14</v>
      </c>
      <c r="MZU140" s="83"/>
      <c r="MZV140" s="82" t="s">
        <v>14</v>
      </c>
      <c r="MZW140" s="83"/>
      <c r="MZX140" s="82" t="s">
        <v>14</v>
      </c>
      <c r="MZY140" s="83"/>
      <c r="MZZ140" s="82" t="s">
        <v>14</v>
      </c>
      <c r="NAA140" s="83"/>
      <c r="NAB140" s="82" t="s">
        <v>14</v>
      </c>
      <c r="NAC140" s="83"/>
      <c r="NAD140" s="82" t="s">
        <v>14</v>
      </c>
      <c r="NAE140" s="83"/>
      <c r="NAF140" s="82" t="s">
        <v>14</v>
      </c>
      <c r="NAG140" s="83"/>
      <c r="NAH140" s="82" t="s">
        <v>14</v>
      </c>
      <c r="NAI140" s="83"/>
      <c r="NAJ140" s="82" t="s">
        <v>14</v>
      </c>
      <c r="NAK140" s="83"/>
      <c r="NAL140" s="82" t="s">
        <v>14</v>
      </c>
      <c r="NAM140" s="83"/>
      <c r="NAN140" s="82" t="s">
        <v>14</v>
      </c>
      <c r="NAO140" s="83"/>
      <c r="NAP140" s="82" t="s">
        <v>14</v>
      </c>
      <c r="NAQ140" s="83"/>
      <c r="NAR140" s="82" t="s">
        <v>14</v>
      </c>
      <c r="NAS140" s="83"/>
      <c r="NAT140" s="82" t="s">
        <v>14</v>
      </c>
      <c r="NAU140" s="83"/>
      <c r="NAV140" s="82" t="s">
        <v>14</v>
      </c>
      <c r="NAW140" s="83"/>
      <c r="NAX140" s="82" t="s">
        <v>14</v>
      </c>
      <c r="NAY140" s="83"/>
      <c r="NAZ140" s="82" t="s">
        <v>14</v>
      </c>
      <c r="NBA140" s="83"/>
      <c r="NBB140" s="82" t="s">
        <v>14</v>
      </c>
      <c r="NBC140" s="83"/>
      <c r="NBD140" s="82" t="s">
        <v>14</v>
      </c>
      <c r="NBE140" s="83"/>
      <c r="NBF140" s="82" t="s">
        <v>14</v>
      </c>
      <c r="NBG140" s="83"/>
      <c r="NBH140" s="82" t="s">
        <v>14</v>
      </c>
      <c r="NBI140" s="83"/>
      <c r="NBJ140" s="82" t="s">
        <v>14</v>
      </c>
      <c r="NBK140" s="83"/>
      <c r="NBL140" s="82" t="s">
        <v>14</v>
      </c>
      <c r="NBM140" s="83"/>
      <c r="NBN140" s="82" t="s">
        <v>14</v>
      </c>
      <c r="NBO140" s="83"/>
      <c r="NBP140" s="82" t="s">
        <v>14</v>
      </c>
      <c r="NBQ140" s="83"/>
      <c r="NBR140" s="82" t="s">
        <v>14</v>
      </c>
      <c r="NBS140" s="83"/>
      <c r="NBT140" s="82" t="s">
        <v>14</v>
      </c>
      <c r="NBU140" s="83"/>
      <c r="NBV140" s="82" t="s">
        <v>14</v>
      </c>
      <c r="NBW140" s="83"/>
      <c r="NBX140" s="82" t="s">
        <v>14</v>
      </c>
      <c r="NBY140" s="83"/>
      <c r="NBZ140" s="82" t="s">
        <v>14</v>
      </c>
      <c r="NCA140" s="83"/>
      <c r="NCB140" s="82" t="s">
        <v>14</v>
      </c>
      <c r="NCC140" s="83"/>
      <c r="NCD140" s="82" t="s">
        <v>14</v>
      </c>
      <c r="NCE140" s="83"/>
      <c r="NCF140" s="82" t="s">
        <v>14</v>
      </c>
      <c r="NCG140" s="83"/>
      <c r="NCH140" s="82" t="s">
        <v>14</v>
      </c>
      <c r="NCI140" s="83"/>
      <c r="NCJ140" s="82" t="s">
        <v>14</v>
      </c>
      <c r="NCK140" s="83"/>
      <c r="NCL140" s="82" t="s">
        <v>14</v>
      </c>
      <c r="NCM140" s="83"/>
      <c r="NCN140" s="82" t="s">
        <v>14</v>
      </c>
      <c r="NCO140" s="83"/>
      <c r="NCP140" s="82" t="s">
        <v>14</v>
      </c>
      <c r="NCQ140" s="83"/>
      <c r="NCR140" s="82" t="s">
        <v>14</v>
      </c>
      <c r="NCS140" s="83"/>
      <c r="NCT140" s="82" t="s">
        <v>14</v>
      </c>
      <c r="NCU140" s="83"/>
      <c r="NCV140" s="82" t="s">
        <v>14</v>
      </c>
      <c r="NCW140" s="83"/>
      <c r="NCX140" s="82" t="s">
        <v>14</v>
      </c>
      <c r="NCY140" s="83"/>
      <c r="NCZ140" s="82" t="s">
        <v>14</v>
      </c>
      <c r="NDA140" s="83"/>
      <c r="NDB140" s="82" t="s">
        <v>14</v>
      </c>
      <c r="NDC140" s="83"/>
      <c r="NDD140" s="82" t="s">
        <v>14</v>
      </c>
      <c r="NDE140" s="83"/>
      <c r="NDF140" s="82" t="s">
        <v>14</v>
      </c>
      <c r="NDG140" s="83"/>
      <c r="NDH140" s="82" t="s">
        <v>14</v>
      </c>
      <c r="NDI140" s="83"/>
      <c r="NDJ140" s="82" t="s">
        <v>14</v>
      </c>
      <c r="NDK140" s="83"/>
      <c r="NDL140" s="82" t="s">
        <v>14</v>
      </c>
      <c r="NDM140" s="83"/>
      <c r="NDN140" s="82" t="s">
        <v>14</v>
      </c>
      <c r="NDO140" s="83"/>
      <c r="NDP140" s="82" t="s">
        <v>14</v>
      </c>
      <c r="NDQ140" s="83"/>
      <c r="NDR140" s="82" t="s">
        <v>14</v>
      </c>
      <c r="NDS140" s="83"/>
      <c r="NDT140" s="82" t="s">
        <v>14</v>
      </c>
      <c r="NDU140" s="83"/>
      <c r="NDV140" s="82" t="s">
        <v>14</v>
      </c>
      <c r="NDW140" s="83"/>
      <c r="NDX140" s="82" t="s">
        <v>14</v>
      </c>
      <c r="NDY140" s="83"/>
      <c r="NDZ140" s="82" t="s">
        <v>14</v>
      </c>
      <c r="NEA140" s="83"/>
      <c r="NEB140" s="82" t="s">
        <v>14</v>
      </c>
      <c r="NEC140" s="83"/>
      <c r="NED140" s="82" t="s">
        <v>14</v>
      </c>
      <c r="NEE140" s="83"/>
      <c r="NEF140" s="82" t="s">
        <v>14</v>
      </c>
      <c r="NEG140" s="83"/>
      <c r="NEH140" s="82" t="s">
        <v>14</v>
      </c>
      <c r="NEI140" s="83"/>
      <c r="NEJ140" s="82" t="s">
        <v>14</v>
      </c>
      <c r="NEK140" s="83"/>
      <c r="NEL140" s="82" t="s">
        <v>14</v>
      </c>
      <c r="NEM140" s="83"/>
      <c r="NEN140" s="82" t="s">
        <v>14</v>
      </c>
      <c r="NEO140" s="83"/>
      <c r="NEP140" s="82" t="s">
        <v>14</v>
      </c>
      <c r="NEQ140" s="83"/>
      <c r="NER140" s="82" t="s">
        <v>14</v>
      </c>
      <c r="NES140" s="83"/>
      <c r="NET140" s="82" t="s">
        <v>14</v>
      </c>
      <c r="NEU140" s="83"/>
      <c r="NEV140" s="82" t="s">
        <v>14</v>
      </c>
      <c r="NEW140" s="83"/>
      <c r="NEX140" s="82" t="s">
        <v>14</v>
      </c>
      <c r="NEY140" s="83"/>
      <c r="NEZ140" s="82" t="s">
        <v>14</v>
      </c>
      <c r="NFA140" s="83"/>
      <c r="NFB140" s="82" t="s">
        <v>14</v>
      </c>
      <c r="NFC140" s="83"/>
      <c r="NFD140" s="82" t="s">
        <v>14</v>
      </c>
      <c r="NFE140" s="83"/>
      <c r="NFF140" s="82" t="s">
        <v>14</v>
      </c>
      <c r="NFG140" s="83"/>
      <c r="NFH140" s="82" t="s">
        <v>14</v>
      </c>
      <c r="NFI140" s="83"/>
      <c r="NFJ140" s="82" t="s">
        <v>14</v>
      </c>
      <c r="NFK140" s="83"/>
      <c r="NFL140" s="82" t="s">
        <v>14</v>
      </c>
      <c r="NFM140" s="83"/>
      <c r="NFN140" s="82" t="s">
        <v>14</v>
      </c>
      <c r="NFO140" s="83"/>
      <c r="NFP140" s="82" t="s">
        <v>14</v>
      </c>
      <c r="NFQ140" s="83"/>
      <c r="NFR140" s="82" t="s">
        <v>14</v>
      </c>
      <c r="NFS140" s="83"/>
      <c r="NFT140" s="82" t="s">
        <v>14</v>
      </c>
      <c r="NFU140" s="83"/>
      <c r="NFV140" s="82" t="s">
        <v>14</v>
      </c>
      <c r="NFW140" s="83"/>
      <c r="NFX140" s="82" t="s">
        <v>14</v>
      </c>
      <c r="NFY140" s="83"/>
      <c r="NFZ140" s="82" t="s">
        <v>14</v>
      </c>
      <c r="NGA140" s="83"/>
      <c r="NGB140" s="82" t="s">
        <v>14</v>
      </c>
      <c r="NGC140" s="83"/>
      <c r="NGD140" s="82" t="s">
        <v>14</v>
      </c>
      <c r="NGE140" s="83"/>
      <c r="NGF140" s="82" t="s">
        <v>14</v>
      </c>
      <c r="NGG140" s="83"/>
      <c r="NGH140" s="82" t="s">
        <v>14</v>
      </c>
      <c r="NGI140" s="83"/>
      <c r="NGJ140" s="82" t="s">
        <v>14</v>
      </c>
      <c r="NGK140" s="83"/>
      <c r="NGL140" s="82" t="s">
        <v>14</v>
      </c>
      <c r="NGM140" s="83"/>
      <c r="NGN140" s="82" t="s">
        <v>14</v>
      </c>
      <c r="NGO140" s="83"/>
      <c r="NGP140" s="82" t="s">
        <v>14</v>
      </c>
      <c r="NGQ140" s="83"/>
      <c r="NGR140" s="82" t="s">
        <v>14</v>
      </c>
      <c r="NGS140" s="83"/>
      <c r="NGT140" s="82" t="s">
        <v>14</v>
      </c>
      <c r="NGU140" s="83"/>
      <c r="NGV140" s="82" t="s">
        <v>14</v>
      </c>
      <c r="NGW140" s="83"/>
      <c r="NGX140" s="82" t="s">
        <v>14</v>
      </c>
      <c r="NGY140" s="83"/>
      <c r="NGZ140" s="82" t="s">
        <v>14</v>
      </c>
      <c r="NHA140" s="83"/>
      <c r="NHB140" s="82" t="s">
        <v>14</v>
      </c>
      <c r="NHC140" s="83"/>
      <c r="NHD140" s="82" t="s">
        <v>14</v>
      </c>
      <c r="NHE140" s="83"/>
      <c r="NHF140" s="82" t="s">
        <v>14</v>
      </c>
      <c r="NHG140" s="83"/>
      <c r="NHH140" s="82" t="s">
        <v>14</v>
      </c>
      <c r="NHI140" s="83"/>
      <c r="NHJ140" s="82" t="s">
        <v>14</v>
      </c>
      <c r="NHK140" s="83"/>
      <c r="NHL140" s="82" t="s">
        <v>14</v>
      </c>
      <c r="NHM140" s="83"/>
      <c r="NHN140" s="82" t="s">
        <v>14</v>
      </c>
      <c r="NHO140" s="83"/>
      <c r="NHP140" s="82" t="s">
        <v>14</v>
      </c>
      <c r="NHQ140" s="83"/>
      <c r="NHR140" s="82" t="s">
        <v>14</v>
      </c>
      <c r="NHS140" s="83"/>
      <c r="NHT140" s="82" t="s">
        <v>14</v>
      </c>
      <c r="NHU140" s="83"/>
      <c r="NHV140" s="82" t="s">
        <v>14</v>
      </c>
      <c r="NHW140" s="83"/>
      <c r="NHX140" s="82" t="s">
        <v>14</v>
      </c>
      <c r="NHY140" s="83"/>
      <c r="NHZ140" s="82" t="s">
        <v>14</v>
      </c>
      <c r="NIA140" s="83"/>
      <c r="NIB140" s="82" t="s">
        <v>14</v>
      </c>
      <c r="NIC140" s="83"/>
      <c r="NID140" s="82" t="s">
        <v>14</v>
      </c>
      <c r="NIE140" s="83"/>
      <c r="NIF140" s="82" t="s">
        <v>14</v>
      </c>
      <c r="NIG140" s="83"/>
      <c r="NIH140" s="82" t="s">
        <v>14</v>
      </c>
      <c r="NII140" s="83"/>
      <c r="NIJ140" s="82" t="s">
        <v>14</v>
      </c>
      <c r="NIK140" s="83"/>
      <c r="NIL140" s="82" t="s">
        <v>14</v>
      </c>
      <c r="NIM140" s="83"/>
      <c r="NIN140" s="82" t="s">
        <v>14</v>
      </c>
      <c r="NIO140" s="83"/>
      <c r="NIP140" s="82" t="s">
        <v>14</v>
      </c>
      <c r="NIQ140" s="83"/>
      <c r="NIR140" s="82" t="s">
        <v>14</v>
      </c>
      <c r="NIS140" s="83"/>
      <c r="NIT140" s="82" t="s">
        <v>14</v>
      </c>
      <c r="NIU140" s="83"/>
      <c r="NIV140" s="82" t="s">
        <v>14</v>
      </c>
      <c r="NIW140" s="83"/>
      <c r="NIX140" s="82" t="s">
        <v>14</v>
      </c>
      <c r="NIY140" s="83"/>
      <c r="NIZ140" s="82" t="s">
        <v>14</v>
      </c>
      <c r="NJA140" s="83"/>
      <c r="NJB140" s="82" t="s">
        <v>14</v>
      </c>
      <c r="NJC140" s="83"/>
      <c r="NJD140" s="82" t="s">
        <v>14</v>
      </c>
      <c r="NJE140" s="83"/>
      <c r="NJF140" s="82" t="s">
        <v>14</v>
      </c>
      <c r="NJG140" s="83"/>
      <c r="NJH140" s="82" t="s">
        <v>14</v>
      </c>
      <c r="NJI140" s="83"/>
      <c r="NJJ140" s="82" t="s">
        <v>14</v>
      </c>
      <c r="NJK140" s="83"/>
      <c r="NJL140" s="82" t="s">
        <v>14</v>
      </c>
      <c r="NJM140" s="83"/>
      <c r="NJN140" s="82" t="s">
        <v>14</v>
      </c>
      <c r="NJO140" s="83"/>
      <c r="NJP140" s="82" t="s">
        <v>14</v>
      </c>
      <c r="NJQ140" s="83"/>
      <c r="NJR140" s="82" t="s">
        <v>14</v>
      </c>
      <c r="NJS140" s="83"/>
      <c r="NJT140" s="82" t="s">
        <v>14</v>
      </c>
      <c r="NJU140" s="83"/>
      <c r="NJV140" s="82" t="s">
        <v>14</v>
      </c>
      <c r="NJW140" s="83"/>
      <c r="NJX140" s="82" t="s">
        <v>14</v>
      </c>
      <c r="NJY140" s="83"/>
      <c r="NJZ140" s="82" t="s">
        <v>14</v>
      </c>
      <c r="NKA140" s="83"/>
      <c r="NKB140" s="82" t="s">
        <v>14</v>
      </c>
      <c r="NKC140" s="83"/>
      <c r="NKD140" s="82" t="s">
        <v>14</v>
      </c>
      <c r="NKE140" s="83"/>
      <c r="NKF140" s="82" t="s">
        <v>14</v>
      </c>
      <c r="NKG140" s="83"/>
      <c r="NKH140" s="82" t="s">
        <v>14</v>
      </c>
      <c r="NKI140" s="83"/>
      <c r="NKJ140" s="82" t="s">
        <v>14</v>
      </c>
      <c r="NKK140" s="83"/>
      <c r="NKL140" s="82" t="s">
        <v>14</v>
      </c>
      <c r="NKM140" s="83"/>
      <c r="NKN140" s="82" t="s">
        <v>14</v>
      </c>
      <c r="NKO140" s="83"/>
      <c r="NKP140" s="82" t="s">
        <v>14</v>
      </c>
      <c r="NKQ140" s="83"/>
      <c r="NKR140" s="82" t="s">
        <v>14</v>
      </c>
      <c r="NKS140" s="83"/>
      <c r="NKT140" s="82" t="s">
        <v>14</v>
      </c>
      <c r="NKU140" s="83"/>
      <c r="NKV140" s="82" t="s">
        <v>14</v>
      </c>
      <c r="NKW140" s="83"/>
      <c r="NKX140" s="82" t="s">
        <v>14</v>
      </c>
      <c r="NKY140" s="83"/>
      <c r="NKZ140" s="82" t="s">
        <v>14</v>
      </c>
      <c r="NLA140" s="83"/>
      <c r="NLB140" s="82" t="s">
        <v>14</v>
      </c>
      <c r="NLC140" s="83"/>
      <c r="NLD140" s="82" t="s">
        <v>14</v>
      </c>
      <c r="NLE140" s="83"/>
      <c r="NLF140" s="82" t="s">
        <v>14</v>
      </c>
      <c r="NLG140" s="83"/>
      <c r="NLH140" s="82" t="s">
        <v>14</v>
      </c>
      <c r="NLI140" s="83"/>
      <c r="NLJ140" s="82" t="s">
        <v>14</v>
      </c>
      <c r="NLK140" s="83"/>
      <c r="NLL140" s="82" t="s">
        <v>14</v>
      </c>
      <c r="NLM140" s="83"/>
      <c r="NLN140" s="82" t="s">
        <v>14</v>
      </c>
      <c r="NLO140" s="83"/>
      <c r="NLP140" s="82" t="s">
        <v>14</v>
      </c>
      <c r="NLQ140" s="83"/>
      <c r="NLR140" s="82" t="s">
        <v>14</v>
      </c>
      <c r="NLS140" s="83"/>
      <c r="NLT140" s="82" t="s">
        <v>14</v>
      </c>
      <c r="NLU140" s="83"/>
      <c r="NLV140" s="82" t="s">
        <v>14</v>
      </c>
      <c r="NLW140" s="83"/>
      <c r="NLX140" s="82" t="s">
        <v>14</v>
      </c>
      <c r="NLY140" s="83"/>
      <c r="NLZ140" s="82" t="s">
        <v>14</v>
      </c>
      <c r="NMA140" s="83"/>
      <c r="NMB140" s="82" t="s">
        <v>14</v>
      </c>
      <c r="NMC140" s="83"/>
      <c r="NMD140" s="82" t="s">
        <v>14</v>
      </c>
      <c r="NME140" s="83"/>
      <c r="NMF140" s="82" t="s">
        <v>14</v>
      </c>
      <c r="NMG140" s="83"/>
      <c r="NMH140" s="82" t="s">
        <v>14</v>
      </c>
      <c r="NMI140" s="83"/>
      <c r="NMJ140" s="82" t="s">
        <v>14</v>
      </c>
      <c r="NMK140" s="83"/>
      <c r="NML140" s="82" t="s">
        <v>14</v>
      </c>
      <c r="NMM140" s="83"/>
      <c r="NMN140" s="82" t="s">
        <v>14</v>
      </c>
      <c r="NMO140" s="83"/>
      <c r="NMP140" s="82" t="s">
        <v>14</v>
      </c>
      <c r="NMQ140" s="83"/>
      <c r="NMR140" s="82" t="s">
        <v>14</v>
      </c>
      <c r="NMS140" s="83"/>
      <c r="NMT140" s="82" t="s">
        <v>14</v>
      </c>
      <c r="NMU140" s="83"/>
      <c r="NMV140" s="82" t="s">
        <v>14</v>
      </c>
      <c r="NMW140" s="83"/>
      <c r="NMX140" s="82" t="s">
        <v>14</v>
      </c>
      <c r="NMY140" s="83"/>
      <c r="NMZ140" s="82" t="s">
        <v>14</v>
      </c>
      <c r="NNA140" s="83"/>
      <c r="NNB140" s="82" t="s">
        <v>14</v>
      </c>
      <c r="NNC140" s="83"/>
      <c r="NND140" s="82" t="s">
        <v>14</v>
      </c>
      <c r="NNE140" s="83"/>
      <c r="NNF140" s="82" t="s">
        <v>14</v>
      </c>
      <c r="NNG140" s="83"/>
      <c r="NNH140" s="82" t="s">
        <v>14</v>
      </c>
      <c r="NNI140" s="83"/>
      <c r="NNJ140" s="82" t="s">
        <v>14</v>
      </c>
      <c r="NNK140" s="83"/>
      <c r="NNL140" s="82" t="s">
        <v>14</v>
      </c>
      <c r="NNM140" s="83"/>
      <c r="NNN140" s="82" t="s">
        <v>14</v>
      </c>
      <c r="NNO140" s="83"/>
      <c r="NNP140" s="82" t="s">
        <v>14</v>
      </c>
      <c r="NNQ140" s="83"/>
      <c r="NNR140" s="82" t="s">
        <v>14</v>
      </c>
      <c r="NNS140" s="83"/>
      <c r="NNT140" s="82" t="s">
        <v>14</v>
      </c>
      <c r="NNU140" s="83"/>
      <c r="NNV140" s="82" t="s">
        <v>14</v>
      </c>
      <c r="NNW140" s="83"/>
      <c r="NNX140" s="82" t="s">
        <v>14</v>
      </c>
      <c r="NNY140" s="83"/>
      <c r="NNZ140" s="82" t="s">
        <v>14</v>
      </c>
      <c r="NOA140" s="83"/>
      <c r="NOB140" s="82" t="s">
        <v>14</v>
      </c>
      <c r="NOC140" s="83"/>
      <c r="NOD140" s="82" t="s">
        <v>14</v>
      </c>
      <c r="NOE140" s="83"/>
      <c r="NOF140" s="82" t="s">
        <v>14</v>
      </c>
      <c r="NOG140" s="83"/>
      <c r="NOH140" s="82" t="s">
        <v>14</v>
      </c>
      <c r="NOI140" s="83"/>
      <c r="NOJ140" s="82" t="s">
        <v>14</v>
      </c>
      <c r="NOK140" s="83"/>
      <c r="NOL140" s="82" t="s">
        <v>14</v>
      </c>
      <c r="NOM140" s="83"/>
      <c r="NON140" s="82" t="s">
        <v>14</v>
      </c>
      <c r="NOO140" s="83"/>
      <c r="NOP140" s="82" t="s">
        <v>14</v>
      </c>
      <c r="NOQ140" s="83"/>
      <c r="NOR140" s="82" t="s">
        <v>14</v>
      </c>
      <c r="NOS140" s="83"/>
      <c r="NOT140" s="82" t="s">
        <v>14</v>
      </c>
      <c r="NOU140" s="83"/>
      <c r="NOV140" s="82" t="s">
        <v>14</v>
      </c>
      <c r="NOW140" s="83"/>
      <c r="NOX140" s="82" t="s">
        <v>14</v>
      </c>
      <c r="NOY140" s="83"/>
      <c r="NOZ140" s="82" t="s">
        <v>14</v>
      </c>
      <c r="NPA140" s="83"/>
      <c r="NPB140" s="82" t="s">
        <v>14</v>
      </c>
      <c r="NPC140" s="83"/>
      <c r="NPD140" s="82" t="s">
        <v>14</v>
      </c>
      <c r="NPE140" s="83"/>
      <c r="NPF140" s="82" t="s">
        <v>14</v>
      </c>
      <c r="NPG140" s="83"/>
      <c r="NPH140" s="82" t="s">
        <v>14</v>
      </c>
      <c r="NPI140" s="83"/>
      <c r="NPJ140" s="82" t="s">
        <v>14</v>
      </c>
      <c r="NPK140" s="83"/>
      <c r="NPL140" s="82" t="s">
        <v>14</v>
      </c>
      <c r="NPM140" s="83"/>
      <c r="NPN140" s="82" t="s">
        <v>14</v>
      </c>
      <c r="NPO140" s="83"/>
      <c r="NPP140" s="82" t="s">
        <v>14</v>
      </c>
      <c r="NPQ140" s="83"/>
      <c r="NPR140" s="82" t="s">
        <v>14</v>
      </c>
      <c r="NPS140" s="83"/>
      <c r="NPT140" s="82" t="s">
        <v>14</v>
      </c>
      <c r="NPU140" s="83"/>
      <c r="NPV140" s="82" t="s">
        <v>14</v>
      </c>
      <c r="NPW140" s="83"/>
      <c r="NPX140" s="82" t="s">
        <v>14</v>
      </c>
      <c r="NPY140" s="83"/>
      <c r="NPZ140" s="82" t="s">
        <v>14</v>
      </c>
      <c r="NQA140" s="83"/>
      <c r="NQB140" s="82" t="s">
        <v>14</v>
      </c>
      <c r="NQC140" s="83"/>
      <c r="NQD140" s="82" t="s">
        <v>14</v>
      </c>
      <c r="NQE140" s="83"/>
      <c r="NQF140" s="82" t="s">
        <v>14</v>
      </c>
      <c r="NQG140" s="83"/>
      <c r="NQH140" s="82" t="s">
        <v>14</v>
      </c>
      <c r="NQI140" s="83"/>
      <c r="NQJ140" s="82" t="s">
        <v>14</v>
      </c>
      <c r="NQK140" s="83"/>
      <c r="NQL140" s="82" t="s">
        <v>14</v>
      </c>
      <c r="NQM140" s="83"/>
      <c r="NQN140" s="82" t="s">
        <v>14</v>
      </c>
      <c r="NQO140" s="83"/>
      <c r="NQP140" s="82" t="s">
        <v>14</v>
      </c>
      <c r="NQQ140" s="83"/>
      <c r="NQR140" s="82" t="s">
        <v>14</v>
      </c>
      <c r="NQS140" s="83"/>
      <c r="NQT140" s="82" t="s">
        <v>14</v>
      </c>
      <c r="NQU140" s="83"/>
      <c r="NQV140" s="82" t="s">
        <v>14</v>
      </c>
      <c r="NQW140" s="83"/>
      <c r="NQX140" s="82" t="s">
        <v>14</v>
      </c>
      <c r="NQY140" s="83"/>
      <c r="NQZ140" s="82" t="s">
        <v>14</v>
      </c>
      <c r="NRA140" s="83"/>
      <c r="NRB140" s="82" t="s">
        <v>14</v>
      </c>
      <c r="NRC140" s="83"/>
      <c r="NRD140" s="82" t="s">
        <v>14</v>
      </c>
      <c r="NRE140" s="83"/>
      <c r="NRF140" s="82" t="s">
        <v>14</v>
      </c>
      <c r="NRG140" s="83"/>
      <c r="NRH140" s="82" t="s">
        <v>14</v>
      </c>
      <c r="NRI140" s="83"/>
      <c r="NRJ140" s="82" t="s">
        <v>14</v>
      </c>
      <c r="NRK140" s="83"/>
      <c r="NRL140" s="82" t="s">
        <v>14</v>
      </c>
      <c r="NRM140" s="83"/>
      <c r="NRN140" s="82" t="s">
        <v>14</v>
      </c>
      <c r="NRO140" s="83"/>
      <c r="NRP140" s="82" t="s">
        <v>14</v>
      </c>
      <c r="NRQ140" s="83"/>
      <c r="NRR140" s="82" t="s">
        <v>14</v>
      </c>
      <c r="NRS140" s="83"/>
      <c r="NRT140" s="82" t="s">
        <v>14</v>
      </c>
      <c r="NRU140" s="83"/>
      <c r="NRV140" s="82" t="s">
        <v>14</v>
      </c>
      <c r="NRW140" s="83"/>
      <c r="NRX140" s="82" t="s">
        <v>14</v>
      </c>
      <c r="NRY140" s="83"/>
      <c r="NRZ140" s="82" t="s">
        <v>14</v>
      </c>
      <c r="NSA140" s="83"/>
      <c r="NSB140" s="82" t="s">
        <v>14</v>
      </c>
      <c r="NSC140" s="83"/>
      <c r="NSD140" s="82" t="s">
        <v>14</v>
      </c>
      <c r="NSE140" s="83"/>
      <c r="NSF140" s="82" t="s">
        <v>14</v>
      </c>
      <c r="NSG140" s="83"/>
      <c r="NSH140" s="82" t="s">
        <v>14</v>
      </c>
      <c r="NSI140" s="83"/>
      <c r="NSJ140" s="82" t="s">
        <v>14</v>
      </c>
      <c r="NSK140" s="83"/>
      <c r="NSL140" s="82" t="s">
        <v>14</v>
      </c>
      <c r="NSM140" s="83"/>
      <c r="NSN140" s="82" t="s">
        <v>14</v>
      </c>
      <c r="NSO140" s="83"/>
      <c r="NSP140" s="82" t="s">
        <v>14</v>
      </c>
      <c r="NSQ140" s="83"/>
      <c r="NSR140" s="82" t="s">
        <v>14</v>
      </c>
      <c r="NSS140" s="83"/>
      <c r="NST140" s="82" t="s">
        <v>14</v>
      </c>
      <c r="NSU140" s="83"/>
      <c r="NSV140" s="82" t="s">
        <v>14</v>
      </c>
      <c r="NSW140" s="83"/>
      <c r="NSX140" s="82" t="s">
        <v>14</v>
      </c>
      <c r="NSY140" s="83"/>
      <c r="NSZ140" s="82" t="s">
        <v>14</v>
      </c>
      <c r="NTA140" s="83"/>
      <c r="NTB140" s="82" t="s">
        <v>14</v>
      </c>
      <c r="NTC140" s="83"/>
      <c r="NTD140" s="82" t="s">
        <v>14</v>
      </c>
      <c r="NTE140" s="83"/>
      <c r="NTF140" s="82" t="s">
        <v>14</v>
      </c>
      <c r="NTG140" s="83"/>
      <c r="NTH140" s="82" t="s">
        <v>14</v>
      </c>
      <c r="NTI140" s="83"/>
      <c r="NTJ140" s="82" t="s">
        <v>14</v>
      </c>
      <c r="NTK140" s="83"/>
      <c r="NTL140" s="82" t="s">
        <v>14</v>
      </c>
      <c r="NTM140" s="83"/>
      <c r="NTN140" s="82" t="s">
        <v>14</v>
      </c>
      <c r="NTO140" s="83"/>
      <c r="NTP140" s="82" t="s">
        <v>14</v>
      </c>
      <c r="NTQ140" s="83"/>
      <c r="NTR140" s="82" t="s">
        <v>14</v>
      </c>
      <c r="NTS140" s="83"/>
      <c r="NTT140" s="82" t="s">
        <v>14</v>
      </c>
      <c r="NTU140" s="83"/>
      <c r="NTV140" s="82" t="s">
        <v>14</v>
      </c>
      <c r="NTW140" s="83"/>
      <c r="NTX140" s="82" t="s">
        <v>14</v>
      </c>
      <c r="NTY140" s="83"/>
      <c r="NTZ140" s="82" t="s">
        <v>14</v>
      </c>
      <c r="NUA140" s="83"/>
      <c r="NUB140" s="82" t="s">
        <v>14</v>
      </c>
      <c r="NUC140" s="83"/>
      <c r="NUD140" s="82" t="s">
        <v>14</v>
      </c>
      <c r="NUE140" s="83"/>
      <c r="NUF140" s="82" t="s">
        <v>14</v>
      </c>
      <c r="NUG140" s="83"/>
      <c r="NUH140" s="82" t="s">
        <v>14</v>
      </c>
      <c r="NUI140" s="83"/>
      <c r="NUJ140" s="82" t="s">
        <v>14</v>
      </c>
      <c r="NUK140" s="83"/>
      <c r="NUL140" s="82" t="s">
        <v>14</v>
      </c>
      <c r="NUM140" s="83"/>
      <c r="NUN140" s="82" t="s">
        <v>14</v>
      </c>
      <c r="NUO140" s="83"/>
      <c r="NUP140" s="82" t="s">
        <v>14</v>
      </c>
      <c r="NUQ140" s="83"/>
      <c r="NUR140" s="82" t="s">
        <v>14</v>
      </c>
      <c r="NUS140" s="83"/>
      <c r="NUT140" s="82" t="s">
        <v>14</v>
      </c>
      <c r="NUU140" s="83"/>
      <c r="NUV140" s="82" t="s">
        <v>14</v>
      </c>
      <c r="NUW140" s="83"/>
      <c r="NUX140" s="82" t="s">
        <v>14</v>
      </c>
      <c r="NUY140" s="83"/>
      <c r="NUZ140" s="82" t="s">
        <v>14</v>
      </c>
      <c r="NVA140" s="83"/>
      <c r="NVB140" s="82" t="s">
        <v>14</v>
      </c>
      <c r="NVC140" s="83"/>
      <c r="NVD140" s="82" t="s">
        <v>14</v>
      </c>
      <c r="NVE140" s="83"/>
      <c r="NVF140" s="82" t="s">
        <v>14</v>
      </c>
      <c r="NVG140" s="83"/>
      <c r="NVH140" s="82" t="s">
        <v>14</v>
      </c>
      <c r="NVI140" s="83"/>
      <c r="NVJ140" s="82" t="s">
        <v>14</v>
      </c>
      <c r="NVK140" s="83"/>
      <c r="NVL140" s="82" t="s">
        <v>14</v>
      </c>
      <c r="NVM140" s="83"/>
      <c r="NVN140" s="82" t="s">
        <v>14</v>
      </c>
      <c r="NVO140" s="83"/>
      <c r="NVP140" s="82" t="s">
        <v>14</v>
      </c>
      <c r="NVQ140" s="83"/>
      <c r="NVR140" s="82" t="s">
        <v>14</v>
      </c>
      <c r="NVS140" s="83"/>
      <c r="NVT140" s="82" t="s">
        <v>14</v>
      </c>
      <c r="NVU140" s="83"/>
      <c r="NVV140" s="82" t="s">
        <v>14</v>
      </c>
      <c r="NVW140" s="83"/>
      <c r="NVX140" s="82" t="s">
        <v>14</v>
      </c>
      <c r="NVY140" s="83"/>
      <c r="NVZ140" s="82" t="s">
        <v>14</v>
      </c>
      <c r="NWA140" s="83"/>
      <c r="NWB140" s="82" t="s">
        <v>14</v>
      </c>
      <c r="NWC140" s="83"/>
      <c r="NWD140" s="82" t="s">
        <v>14</v>
      </c>
      <c r="NWE140" s="83"/>
      <c r="NWF140" s="82" t="s">
        <v>14</v>
      </c>
      <c r="NWG140" s="83"/>
      <c r="NWH140" s="82" t="s">
        <v>14</v>
      </c>
      <c r="NWI140" s="83"/>
      <c r="NWJ140" s="82" t="s">
        <v>14</v>
      </c>
      <c r="NWK140" s="83"/>
      <c r="NWL140" s="82" t="s">
        <v>14</v>
      </c>
      <c r="NWM140" s="83"/>
      <c r="NWN140" s="82" t="s">
        <v>14</v>
      </c>
      <c r="NWO140" s="83"/>
      <c r="NWP140" s="82" t="s">
        <v>14</v>
      </c>
      <c r="NWQ140" s="83"/>
      <c r="NWR140" s="82" t="s">
        <v>14</v>
      </c>
      <c r="NWS140" s="83"/>
      <c r="NWT140" s="82" t="s">
        <v>14</v>
      </c>
      <c r="NWU140" s="83"/>
      <c r="NWV140" s="82" t="s">
        <v>14</v>
      </c>
      <c r="NWW140" s="83"/>
      <c r="NWX140" s="82" t="s">
        <v>14</v>
      </c>
      <c r="NWY140" s="83"/>
      <c r="NWZ140" s="82" t="s">
        <v>14</v>
      </c>
      <c r="NXA140" s="83"/>
      <c r="NXB140" s="82" t="s">
        <v>14</v>
      </c>
      <c r="NXC140" s="83"/>
      <c r="NXD140" s="82" t="s">
        <v>14</v>
      </c>
      <c r="NXE140" s="83"/>
      <c r="NXF140" s="82" t="s">
        <v>14</v>
      </c>
      <c r="NXG140" s="83"/>
      <c r="NXH140" s="82" t="s">
        <v>14</v>
      </c>
      <c r="NXI140" s="83"/>
      <c r="NXJ140" s="82" t="s">
        <v>14</v>
      </c>
      <c r="NXK140" s="83"/>
      <c r="NXL140" s="82" t="s">
        <v>14</v>
      </c>
      <c r="NXM140" s="83"/>
      <c r="NXN140" s="82" t="s">
        <v>14</v>
      </c>
      <c r="NXO140" s="83"/>
      <c r="NXP140" s="82" t="s">
        <v>14</v>
      </c>
      <c r="NXQ140" s="83"/>
      <c r="NXR140" s="82" t="s">
        <v>14</v>
      </c>
      <c r="NXS140" s="83"/>
      <c r="NXT140" s="82" t="s">
        <v>14</v>
      </c>
      <c r="NXU140" s="83"/>
      <c r="NXV140" s="82" t="s">
        <v>14</v>
      </c>
      <c r="NXW140" s="83"/>
      <c r="NXX140" s="82" t="s">
        <v>14</v>
      </c>
      <c r="NXY140" s="83"/>
      <c r="NXZ140" s="82" t="s">
        <v>14</v>
      </c>
      <c r="NYA140" s="83"/>
      <c r="NYB140" s="82" t="s">
        <v>14</v>
      </c>
      <c r="NYC140" s="83"/>
      <c r="NYD140" s="82" t="s">
        <v>14</v>
      </c>
      <c r="NYE140" s="83"/>
      <c r="NYF140" s="82" t="s">
        <v>14</v>
      </c>
      <c r="NYG140" s="83"/>
      <c r="NYH140" s="82" t="s">
        <v>14</v>
      </c>
      <c r="NYI140" s="83"/>
      <c r="NYJ140" s="82" t="s">
        <v>14</v>
      </c>
      <c r="NYK140" s="83"/>
      <c r="NYL140" s="82" t="s">
        <v>14</v>
      </c>
      <c r="NYM140" s="83"/>
      <c r="NYN140" s="82" t="s">
        <v>14</v>
      </c>
      <c r="NYO140" s="83"/>
      <c r="NYP140" s="82" t="s">
        <v>14</v>
      </c>
      <c r="NYQ140" s="83"/>
      <c r="NYR140" s="82" t="s">
        <v>14</v>
      </c>
      <c r="NYS140" s="83"/>
      <c r="NYT140" s="82" t="s">
        <v>14</v>
      </c>
      <c r="NYU140" s="83"/>
      <c r="NYV140" s="82" t="s">
        <v>14</v>
      </c>
      <c r="NYW140" s="83"/>
      <c r="NYX140" s="82" t="s">
        <v>14</v>
      </c>
      <c r="NYY140" s="83"/>
      <c r="NYZ140" s="82" t="s">
        <v>14</v>
      </c>
      <c r="NZA140" s="83"/>
      <c r="NZB140" s="82" t="s">
        <v>14</v>
      </c>
      <c r="NZC140" s="83"/>
      <c r="NZD140" s="82" t="s">
        <v>14</v>
      </c>
      <c r="NZE140" s="83"/>
      <c r="NZF140" s="82" t="s">
        <v>14</v>
      </c>
      <c r="NZG140" s="83"/>
      <c r="NZH140" s="82" t="s">
        <v>14</v>
      </c>
      <c r="NZI140" s="83"/>
      <c r="NZJ140" s="82" t="s">
        <v>14</v>
      </c>
      <c r="NZK140" s="83"/>
      <c r="NZL140" s="82" t="s">
        <v>14</v>
      </c>
      <c r="NZM140" s="83"/>
      <c r="NZN140" s="82" t="s">
        <v>14</v>
      </c>
      <c r="NZO140" s="83"/>
      <c r="NZP140" s="82" t="s">
        <v>14</v>
      </c>
      <c r="NZQ140" s="83"/>
      <c r="NZR140" s="82" t="s">
        <v>14</v>
      </c>
      <c r="NZS140" s="83"/>
      <c r="NZT140" s="82" t="s">
        <v>14</v>
      </c>
      <c r="NZU140" s="83"/>
      <c r="NZV140" s="82" t="s">
        <v>14</v>
      </c>
      <c r="NZW140" s="83"/>
      <c r="NZX140" s="82" t="s">
        <v>14</v>
      </c>
      <c r="NZY140" s="83"/>
      <c r="NZZ140" s="82" t="s">
        <v>14</v>
      </c>
      <c r="OAA140" s="83"/>
      <c r="OAB140" s="82" t="s">
        <v>14</v>
      </c>
      <c r="OAC140" s="83"/>
      <c r="OAD140" s="82" t="s">
        <v>14</v>
      </c>
      <c r="OAE140" s="83"/>
      <c r="OAF140" s="82" t="s">
        <v>14</v>
      </c>
      <c r="OAG140" s="83"/>
      <c r="OAH140" s="82" t="s">
        <v>14</v>
      </c>
      <c r="OAI140" s="83"/>
      <c r="OAJ140" s="82" t="s">
        <v>14</v>
      </c>
      <c r="OAK140" s="83"/>
      <c r="OAL140" s="82" t="s">
        <v>14</v>
      </c>
      <c r="OAM140" s="83"/>
      <c r="OAN140" s="82" t="s">
        <v>14</v>
      </c>
      <c r="OAO140" s="83"/>
      <c r="OAP140" s="82" t="s">
        <v>14</v>
      </c>
      <c r="OAQ140" s="83"/>
      <c r="OAR140" s="82" t="s">
        <v>14</v>
      </c>
      <c r="OAS140" s="83"/>
      <c r="OAT140" s="82" t="s">
        <v>14</v>
      </c>
      <c r="OAU140" s="83"/>
      <c r="OAV140" s="82" t="s">
        <v>14</v>
      </c>
      <c r="OAW140" s="83"/>
      <c r="OAX140" s="82" t="s">
        <v>14</v>
      </c>
      <c r="OAY140" s="83"/>
      <c r="OAZ140" s="82" t="s">
        <v>14</v>
      </c>
      <c r="OBA140" s="83"/>
      <c r="OBB140" s="82" t="s">
        <v>14</v>
      </c>
      <c r="OBC140" s="83"/>
      <c r="OBD140" s="82" t="s">
        <v>14</v>
      </c>
      <c r="OBE140" s="83"/>
      <c r="OBF140" s="82" t="s">
        <v>14</v>
      </c>
      <c r="OBG140" s="83"/>
      <c r="OBH140" s="82" t="s">
        <v>14</v>
      </c>
      <c r="OBI140" s="83"/>
      <c r="OBJ140" s="82" t="s">
        <v>14</v>
      </c>
      <c r="OBK140" s="83"/>
      <c r="OBL140" s="82" t="s">
        <v>14</v>
      </c>
      <c r="OBM140" s="83"/>
      <c r="OBN140" s="82" t="s">
        <v>14</v>
      </c>
      <c r="OBO140" s="83"/>
      <c r="OBP140" s="82" t="s">
        <v>14</v>
      </c>
      <c r="OBQ140" s="83"/>
      <c r="OBR140" s="82" t="s">
        <v>14</v>
      </c>
      <c r="OBS140" s="83"/>
      <c r="OBT140" s="82" t="s">
        <v>14</v>
      </c>
      <c r="OBU140" s="83"/>
      <c r="OBV140" s="82" t="s">
        <v>14</v>
      </c>
      <c r="OBW140" s="83"/>
      <c r="OBX140" s="82" t="s">
        <v>14</v>
      </c>
      <c r="OBY140" s="83"/>
      <c r="OBZ140" s="82" t="s">
        <v>14</v>
      </c>
      <c r="OCA140" s="83"/>
      <c r="OCB140" s="82" t="s">
        <v>14</v>
      </c>
      <c r="OCC140" s="83"/>
      <c r="OCD140" s="82" t="s">
        <v>14</v>
      </c>
      <c r="OCE140" s="83"/>
      <c r="OCF140" s="82" t="s">
        <v>14</v>
      </c>
      <c r="OCG140" s="83"/>
      <c r="OCH140" s="82" t="s">
        <v>14</v>
      </c>
      <c r="OCI140" s="83"/>
      <c r="OCJ140" s="82" t="s">
        <v>14</v>
      </c>
      <c r="OCK140" s="83"/>
      <c r="OCL140" s="82" t="s">
        <v>14</v>
      </c>
      <c r="OCM140" s="83"/>
      <c r="OCN140" s="82" t="s">
        <v>14</v>
      </c>
      <c r="OCO140" s="83"/>
      <c r="OCP140" s="82" t="s">
        <v>14</v>
      </c>
      <c r="OCQ140" s="83"/>
      <c r="OCR140" s="82" t="s">
        <v>14</v>
      </c>
      <c r="OCS140" s="83"/>
      <c r="OCT140" s="82" t="s">
        <v>14</v>
      </c>
      <c r="OCU140" s="83"/>
      <c r="OCV140" s="82" t="s">
        <v>14</v>
      </c>
      <c r="OCW140" s="83"/>
      <c r="OCX140" s="82" t="s">
        <v>14</v>
      </c>
      <c r="OCY140" s="83"/>
      <c r="OCZ140" s="82" t="s">
        <v>14</v>
      </c>
      <c r="ODA140" s="83"/>
      <c r="ODB140" s="82" t="s">
        <v>14</v>
      </c>
      <c r="ODC140" s="83"/>
      <c r="ODD140" s="82" t="s">
        <v>14</v>
      </c>
      <c r="ODE140" s="83"/>
      <c r="ODF140" s="82" t="s">
        <v>14</v>
      </c>
      <c r="ODG140" s="83"/>
      <c r="ODH140" s="82" t="s">
        <v>14</v>
      </c>
      <c r="ODI140" s="83"/>
      <c r="ODJ140" s="82" t="s">
        <v>14</v>
      </c>
      <c r="ODK140" s="83"/>
      <c r="ODL140" s="82" t="s">
        <v>14</v>
      </c>
      <c r="ODM140" s="83"/>
      <c r="ODN140" s="82" t="s">
        <v>14</v>
      </c>
      <c r="ODO140" s="83"/>
      <c r="ODP140" s="82" t="s">
        <v>14</v>
      </c>
      <c r="ODQ140" s="83"/>
      <c r="ODR140" s="82" t="s">
        <v>14</v>
      </c>
      <c r="ODS140" s="83"/>
      <c r="ODT140" s="82" t="s">
        <v>14</v>
      </c>
      <c r="ODU140" s="83"/>
      <c r="ODV140" s="82" t="s">
        <v>14</v>
      </c>
      <c r="ODW140" s="83"/>
      <c r="ODX140" s="82" t="s">
        <v>14</v>
      </c>
      <c r="ODY140" s="83"/>
      <c r="ODZ140" s="82" t="s">
        <v>14</v>
      </c>
      <c r="OEA140" s="83"/>
      <c r="OEB140" s="82" t="s">
        <v>14</v>
      </c>
      <c r="OEC140" s="83"/>
      <c r="OED140" s="82" t="s">
        <v>14</v>
      </c>
      <c r="OEE140" s="83"/>
      <c r="OEF140" s="82" t="s">
        <v>14</v>
      </c>
      <c r="OEG140" s="83"/>
      <c r="OEH140" s="82" t="s">
        <v>14</v>
      </c>
      <c r="OEI140" s="83"/>
      <c r="OEJ140" s="82" t="s">
        <v>14</v>
      </c>
      <c r="OEK140" s="83"/>
      <c r="OEL140" s="82" t="s">
        <v>14</v>
      </c>
      <c r="OEM140" s="83"/>
      <c r="OEN140" s="82" t="s">
        <v>14</v>
      </c>
      <c r="OEO140" s="83"/>
      <c r="OEP140" s="82" t="s">
        <v>14</v>
      </c>
      <c r="OEQ140" s="83"/>
      <c r="OER140" s="82" t="s">
        <v>14</v>
      </c>
      <c r="OES140" s="83"/>
      <c r="OET140" s="82" t="s">
        <v>14</v>
      </c>
      <c r="OEU140" s="83"/>
      <c r="OEV140" s="82" t="s">
        <v>14</v>
      </c>
      <c r="OEW140" s="83"/>
      <c r="OEX140" s="82" t="s">
        <v>14</v>
      </c>
      <c r="OEY140" s="83"/>
      <c r="OEZ140" s="82" t="s">
        <v>14</v>
      </c>
      <c r="OFA140" s="83"/>
      <c r="OFB140" s="82" t="s">
        <v>14</v>
      </c>
      <c r="OFC140" s="83"/>
      <c r="OFD140" s="82" t="s">
        <v>14</v>
      </c>
      <c r="OFE140" s="83"/>
      <c r="OFF140" s="82" t="s">
        <v>14</v>
      </c>
      <c r="OFG140" s="83"/>
      <c r="OFH140" s="82" t="s">
        <v>14</v>
      </c>
      <c r="OFI140" s="83"/>
      <c r="OFJ140" s="82" t="s">
        <v>14</v>
      </c>
      <c r="OFK140" s="83"/>
      <c r="OFL140" s="82" t="s">
        <v>14</v>
      </c>
      <c r="OFM140" s="83"/>
      <c r="OFN140" s="82" t="s">
        <v>14</v>
      </c>
      <c r="OFO140" s="83"/>
      <c r="OFP140" s="82" t="s">
        <v>14</v>
      </c>
      <c r="OFQ140" s="83"/>
      <c r="OFR140" s="82" t="s">
        <v>14</v>
      </c>
      <c r="OFS140" s="83"/>
      <c r="OFT140" s="82" t="s">
        <v>14</v>
      </c>
      <c r="OFU140" s="83"/>
      <c r="OFV140" s="82" t="s">
        <v>14</v>
      </c>
      <c r="OFW140" s="83"/>
      <c r="OFX140" s="82" t="s">
        <v>14</v>
      </c>
      <c r="OFY140" s="83"/>
      <c r="OFZ140" s="82" t="s">
        <v>14</v>
      </c>
      <c r="OGA140" s="83"/>
      <c r="OGB140" s="82" t="s">
        <v>14</v>
      </c>
      <c r="OGC140" s="83"/>
      <c r="OGD140" s="82" t="s">
        <v>14</v>
      </c>
      <c r="OGE140" s="83"/>
      <c r="OGF140" s="82" t="s">
        <v>14</v>
      </c>
      <c r="OGG140" s="83"/>
      <c r="OGH140" s="82" t="s">
        <v>14</v>
      </c>
      <c r="OGI140" s="83"/>
      <c r="OGJ140" s="82" t="s">
        <v>14</v>
      </c>
      <c r="OGK140" s="83"/>
      <c r="OGL140" s="82" t="s">
        <v>14</v>
      </c>
      <c r="OGM140" s="83"/>
      <c r="OGN140" s="82" t="s">
        <v>14</v>
      </c>
      <c r="OGO140" s="83"/>
      <c r="OGP140" s="82" t="s">
        <v>14</v>
      </c>
      <c r="OGQ140" s="83"/>
      <c r="OGR140" s="82" t="s">
        <v>14</v>
      </c>
      <c r="OGS140" s="83"/>
      <c r="OGT140" s="82" t="s">
        <v>14</v>
      </c>
      <c r="OGU140" s="83"/>
      <c r="OGV140" s="82" t="s">
        <v>14</v>
      </c>
      <c r="OGW140" s="83"/>
      <c r="OGX140" s="82" t="s">
        <v>14</v>
      </c>
      <c r="OGY140" s="83"/>
      <c r="OGZ140" s="82" t="s">
        <v>14</v>
      </c>
      <c r="OHA140" s="83"/>
      <c r="OHB140" s="82" t="s">
        <v>14</v>
      </c>
      <c r="OHC140" s="83"/>
      <c r="OHD140" s="82" t="s">
        <v>14</v>
      </c>
      <c r="OHE140" s="83"/>
      <c r="OHF140" s="82" t="s">
        <v>14</v>
      </c>
      <c r="OHG140" s="83"/>
      <c r="OHH140" s="82" t="s">
        <v>14</v>
      </c>
      <c r="OHI140" s="83"/>
      <c r="OHJ140" s="82" t="s">
        <v>14</v>
      </c>
      <c r="OHK140" s="83"/>
      <c r="OHL140" s="82" t="s">
        <v>14</v>
      </c>
      <c r="OHM140" s="83"/>
      <c r="OHN140" s="82" t="s">
        <v>14</v>
      </c>
      <c r="OHO140" s="83"/>
      <c r="OHP140" s="82" t="s">
        <v>14</v>
      </c>
      <c r="OHQ140" s="83"/>
      <c r="OHR140" s="82" t="s">
        <v>14</v>
      </c>
      <c r="OHS140" s="83"/>
      <c r="OHT140" s="82" t="s">
        <v>14</v>
      </c>
      <c r="OHU140" s="83"/>
      <c r="OHV140" s="82" t="s">
        <v>14</v>
      </c>
      <c r="OHW140" s="83"/>
      <c r="OHX140" s="82" t="s">
        <v>14</v>
      </c>
      <c r="OHY140" s="83"/>
      <c r="OHZ140" s="82" t="s">
        <v>14</v>
      </c>
      <c r="OIA140" s="83"/>
      <c r="OIB140" s="82" t="s">
        <v>14</v>
      </c>
      <c r="OIC140" s="83"/>
      <c r="OID140" s="82" t="s">
        <v>14</v>
      </c>
      <c r="OIE140" s="83"/>
      <c r="OIF140" s="82" t="s">
        <v>14</v>
      </c>
      <c r="OIG140" s="83"/>
      <c r="OIH140" s="82" t="s">
        <v>14</v>
      </c>
      <c r="OII140" s="83"/>
      <c r="OIJ140" s="82" t="s">
        <v>14</v>
      </c>
      <c r="OIK140" s="83"/>
      <c r="OIL140" s="82" t="s">
        <v>14</v>
      </c>
      <c r="OIM140" s="83"/>
      <c r="OIN140" s="82" t="s">
        <v>14</v>
      </c>
      <c r="OIO140" s="83"/>
      <c r="OIP140" s="82" t="s">
        <v>14</v>
      </c>
      <c r="OIQ140" s="83"/>
      <c r="OIR140" s="82" t="s">
        <v>14</v>
      </c>
      <c r="OIS140" s="83"/>
      <c r="OIT140" s="82" t="s">
        <v>14</v>
      </c>
      <c r="OIU140" s="83"/>
      <c r="OIV140" s="82" t="s">
        <v>14</v>
      </c>
      <c r="OIW140" s="83"/>
      <c r="OIX140" s="82" t="s">
        <v>14</v>
      </c>
      <c r="OIY140" s="83"/>
      <c r="OIZ140" s="82" t="s">
        <v>14</v>
      </c>
      <c r="OJA140" s="83"/>
      <c r="OJB140" s="82" t="s">
        <v>14</v>
      </c>
      <c r="OJC140" s="83"/>
      <c r="OJD140" s="82" t="s">
        <v>14</v>
      </c>
      <c r="OJE140" s="83"/>
      <c r="OJF140" s="82" t="s">
        <v>14</v>
      </c>
      <c r="OJG140" s="83"/>
      <c r="OJH140" s="82" t="s">
        <v>14</v>
      </c>
      <c r="OJI140" s="83"/>
      <c r="OJJ140" s="82" t="s">
        <v>14</v>
      </c>
      <c r="OJK140" s="83"/>
      <c r="OJL140" s="82" t="s">
        <v>14</v>
      </c>
      <c r="OJM140" s="83"/>
      <c r="OJN140" s="82" t="s">
        <v>14</v>
      </c>
      <c r="OJO140" s="83"/>
      <c r="OJP140" s="82" t="s">
        <v>14</v>
      </c>
      <c r="OJQ140" s="83"/>
      <c r="OJR140" s="82" t="s">
        <v>14</v>
      </c>
      <c r="OJS140" s="83"/>
      <c r="OJT140" s="82" t="s">
        <v>14</v>
      </c>
      <c r="OJU140" s="83"/>
      <c r="OJV140" s="82" t="s">
        <v>14</v>
      </c>
      <c r="OJW140" s="83"/>
      <c r="OJX140" s="82" t="s">
        <v>14</v>
      </c>
      <c r="OJY140" s="83"/>
      <c r="OJZ140" s="82" t="s">
        <v>14</v>
      </c>
      <c r="OKA140" s="83"/>
      <c r="OKB140" s="82" t="s">
        <v>14</v>
      </c>
      <c r="OKC140" s="83"/>
      <c r="OKD140" s="82" t="s">
        <v>14</v>
      </c>
      <c r="OKE140" s="83"/>
      <c r="OKF140" s="82" t="s">
        <v>14</v>
      </c>
      <c r="OKG140" s="83"/>
      <c r="OKH140" s="82" t="s">
        <v>14</v>
      </c>
      <c r="OKI140" s="83"/>
      <c r="OKJ140" s="82" t="s">
        <v>14</v>
      </c>
      <c r="OKK140" s="83"/>
      <c r="OKL140" s="82" t="s">
        <v>14</v>
      </c>
      <c r="OKM140" s="83"/>
      <c r="OKN140" s="82" t="s">
        <v>14</v>
      </c>
      <c r="OKO140" s="83"/>
      <c r="OKP140" s="82" t="s">
        <v>14</v>
      </c>
      <c r="OKQ140" s="83"/>
      <c r="OKR140" s="82" t="s">
        <v>14</v>
      </c>
      <c r="OKS140" s="83"/>
      <c r="OKT140" s="82" t="s">
        <v>14</v>
      </c>
      <c r="OKU140" s="83"/>
      <c r="OKV140" s="82" t="s">
        <v>14</v>
      </c>
      <c r="OKW140" s="83"/>
      <c r="OKX140" s="82" t="s">
        <v>14</v>
      </c>
      <c r="OKY140" s="83"/>
      <c r="OKZ140" s="82" t="s">
        <v>14</v>
      </c>
      <c r="OLA140" s="83"/>
      <c r="OLB140" s="82" t="s">
        <v>14</v>
      </c>
      <c r="OLC140" s="83"/>
      <c r="OLD140" s="82" t="s">
        <v>14</v>
      </c>
      <c r="OLE140" s="83"/>
      <c r="OLF140" s="82" t="s">
        <v>14</v>
      </c>
      <c r="OLG140" s="83"/>
      <c r="OLH140" s="82" t="s">
        <v>14</v>
      </c>
      <c r="OLI140" s="83"/>
      <c r="OLJ140" s="82" t="s">
        <v>14</v>
      </c>
      <c r="OLK140" s="83"/>
      <c r="OLL140" s="82" t="s">
        <v>14</v>
      </c>
      <c r="OLM140" s="83"/>
      <c r="OLN140" s="82" t="s">
        <v>14</v>
      </c>
      <c r="OLO140" s="83"/>
      <c r="OLP140" s="82" t="s">
        <v>14</v>
      </c>
      <c r="OLQ140" s="83"/>
      <c r="OLR140" s="82" t="s">
        <v>14</v>
      </c>
      <c r="OLS140" s="83"/>
      <c r="OLT140" s="82" t="s">
        <v>14</v>
      </c>
      <c r="OLU140" s="83"/>
      <c r="OLV140" s="82" t="s">
        <v>14</v>
      </c>
      <c r="OLW140" s="83"/>
      <c r="OLX140" s="82" t="s">
        <v>14</v>
      </c>
      <c r="OLY140" s="83"/>
      <c r="OLZ140" s="82" t="s">
        <v>14</v>
      </c>
      <c r="OMA140" s="83"/>
      <c r="OMB140" s="82" t="s">
        <v>14</v>
      </c>
      <c r="OMC140" s="83"/>
      <c r="OMD140" s="82" t="s">
        <v>14</v>
      </c>
      <c r="OME140" s="83"/>
      <c r="OMF140" s="82" t="s">
        <v>14</v>
      </c>
      <c r="OMG140" s="83"/>
      <c r="OMH140" s="82" t="s">
        <v>14</v>
      </c>
      <c r="OMI140" s="83"/>
      <c r="OMJ140" s="82" t="s">
        <v>14</v>
      </c>
      <c r="OMK140" s="83"/>
      <c r="OML140" s="82" t="s">
        <v>14</v>
      </c>
      <c r="OMM140" s="83"/>
      <c r="OMN140" s="82" t="s">
        <v>14</v>
      </c>
      <c r="OMO140" s="83"/>
      <c r="OMP140" s="82" t="s">
        <v>14</v>
      </c>
      <c r="OMQ140" s="83"/>
      <c r="OMR140" s="82" t="s">
        <v>14</v>
      </c>
      <c r="OMS140" s="83"/>
      <c r="OMT140" s="82" t="s">
        <v>14</v>
      </c>
      <c r="OMU140" s="83"/>
      <c r="OMV140" s="82" t="s">
        <v>14</v>
      </c>
      <c r="OMW140" s="83"/>
      <c r="OMX140" s="82" t="s">
        <v>14</v>
      </c>
      <c r="OMY140" s="83"/>
      <c r="OMZ140" s="82" t="s">
        <v>14</v>
      </c>
      <c r="ONA140" s="83"/>
      <c r="ONB140" s="82" t="s">
        <v>14</v>
      </c>
      <c r="ONC140" s="83"/>
      <c r="OND140" s="82" t="s">
        <v>14</v>
      </c>
      <c r="ONE140" s="83"/>
      <c r="ONF140" s="82" t="s">
        <v>14</v>
      </c>
      <c r="ONG140" s="83"/>
      <c r="ONH140" s="82" t="s">
        <v>14</v>
      </c>
      <c r="ONI140" s="83"/>
      <c r="ONJ140" s="82" t="s">
        <v>14</v>
      </c>
      <c r="ONK140" s="83"/>
      <c r="ONL140" s="82" t="s">
        <v>14</v>
      </c>
      <c r="ONM140" s="83"/>
      <c r="ONN140" s="82" t="s">
        <v>14</v>
      </c>
      <c r="ONO140" s="83"/>
      <c r="ONP140" s="82" t="s">
        <v>14</v>
      </c>
      <c r="ONQ140" s="83"/>
      <c r="ONR140" s="82" t="s">
        <v>14</v>
      </c>
      <c r="ONS140" s="83"/>
      <c r="ONT140" s="82" t="s">
        <v>14</v>
      </c>
      <c r="ONU140" s="83"/>
      <c r="ONV140" s="82" t="s">
        <v>14</v>
      </c>
      <c r="ONW140" s="83"/>
      <c r="ONX140" s="82" t="s">
        <v>14</v>
      </c>
      <c r="ONY140" s="83"/>
      <c r="ONZ140" s="82" t="s">
        <v>14</v>
      </c>
      <c r="OOA140" s="83"/>
      <c r="OOB140" s="82" t="s">
        <v>14</v>
      </c>
      <c r="OOC140" s="83"/>
      <c r="OOD140" s="82" t="s">
        <v>14</v>
      </c>
      <c r="OOE140" s="83"/>
      <c r="OOF140" s="82" t="s">
        <v>14</v>
      </c>
      <c r="OOG140" s="83"/>
      <c r="OOH140" s="82" t="s">
        <v>14</v>
      </c>
      <c r="OOI140" s="83"/>
      <c r="OOJ140" s="82" t="s">
        <v>14</v>
      </c>
      <c r="OOK140" s="83"/>
      <c r="OOL140" s="82" t="s">
        <v>14</v>
      </c>
      <c r="OOM140" s="83"/>
      <c r="OON140" s="82" t="s">
        <v>14</v>
      </c>
      <c r="OOO140" s="83"/>
      <c r="OOP140" s="82" t="s">
        <v>14</v>
      </c>
      <c r="OOQ140" s="83"/>
      <c r="OOR140" s="82" t="s">
        <v>14</v>
      </c>
      <c r="OOS140" s="83"/>
      <c r="OOT140" s="82" t="s">
        <v>14</v>
      </c>
      <c r="OOU140" s="83"/>
      <c r="OOV140" s="82" t="s">
        <v>14</v>
      </c>
      <c r="OOW140" s="83"/>
      <c r="OOX140" s="82" t="s">
        <v>14</v>
      </c>
      <c r="OOY140" s="83"/>
      <c r="OOZ140" s="82" t="s">
        <v>14</v>
      </c>
      <c r="OPA140" s="83"/>
      <c r="OPB140" s="82" t="s">
        <v>14</v>
      </c>
      <c r="OPC140" s="83"/>
      <c r="OPD140" s="82" t="s">
        <v>14</v>
      </c>
      <c r="OPE140" s="83"/>
      <c r="OPF140" s="82" t="s">
        <v>14</v>
      </c>
      <c r="OPG140" s="83"/>
      <c r="OPH140" s="82" t="s">
        <v>14</v>
      </c>
      <c r="OPI140" s="83"/>
      <c r="OPJ140" s="82" t="s">
        <v>14</v>
      </c>
      <c r="OPK140" s="83"/>
      <c r="OPL140" s="82" t="s">
        <v>14</v>
      </c>
      <c r="OPM140" s="83"/>
      <c r="OPN140" s="82" t="s">
        <v>14</v>
      </c>
      <c r="OPO140" s="83"/>
      <c r="OPP140" s="82" t="s">
        <v>14</v>
      </c>
      <c r="OPQ140" s="83"/>
      <c r="OPR140" s="82" t="s">
        <v>14</v>
      </c>
      <c r="OPS140" s="83"/>
      <c r="OPT140" s="82" t="s">
        <v>14</v>
      </c>
      <c r="OPU140" s="83"/>
      <c r="OPV140" s="82" t="s">
        <v>14</v>
      </c>
      <c r="OPW140" s="83"/>
      <c r="OPX140" s="82" t="s">
        <v>14</v>
      </c>
      <c r="OPY140" s="83"/>
      <c r="OPZ140" s="82" t="s">
        <v>14</v>
      </c>
      <c r="OQA140" s="83"/>
      <c r="OQB140" s="82" t="s">
        <v>14</v>
      </c>
      <c r="OQC140" s="83"/>
      <c r="OQD140" s="82" t="s">
        <v>14</v>
      </c>
      <c r="OQE140" s="83"/>
      <c r="OQF140" s="82" t="s">
        <v>14</v>
      </c>
      <c r="OQG140" s="83"/>
      <c r="OQH140" s="82" t="s">
        <v>14</v>
      </c>
      <c r="OQI140" s="83"/>
      <c r="OQJ140" s="82" t="s">
        <v>14</v>
      </c>
      <c r="OQK140" s="83"/>
      <c r="OQL140" s="82" t="s">
        <v>14</v>
      </c>
      <c r="OQM140" s="83"/>
      <c r="OQN140" s="82" t="s">
        <v>14</v>
      </c>
      <c r="OQO140" s="83"/>
      <c r="OQP140" s="82" t="s">
        <v>14</v>
      </c>
      <c r="OQQ140" s="83"/>
      <c r="OQR140" s="82" t="s">
        <v>14</v>
      </c>
      <c r="OQS140" s="83"/>
      <c r="OQT140" s="82" t="s">
        <v>14</v>
      </c>
      <c r="OQU140" s="83"/>
      <c r="OQV140" s="82" t="s">
        <v>14</v>
      </c>
      <c r="OQW140" s="83"/>
      <c r="OQX140" s="82" t="s">
        <v>14</v>
      </c>
      <c r="OQY140" s="83"/>
      <c r="OQZ140" s="82" t="s">
        <v>14</v>
      </c>
      <c r="ORA140" s="83"/>
      <c r="ORB140" s="82" t="s">
        <v>14</v>
      </c>
      <c r="ORC140" s="83"/>
      <c r="ORD140" s="82" t="s">
        <v>14</v>
      </c>
      <c r="ORE140" s="83"/>
      <c r="ORF140" s="82" t="s">
        <v>14</v>
      </c>
      <c r="ORG140" s="83"/>
      <c r="ORH140" s="82" t="s">
        <v>14</v>
      </c>
      <c r="ORI140" s="83"/>
      <c r="ORJ140" s="82" t="s">
        <v>14</v>
      </c>
      <c r="ORK140" s="83"/>
      <c r="ORL140" s="82" t="s">
        <v>14</v>
      </c>
      <c r="ORM140" s="83"/>
      <c r="ORN140" s="82" t="s">
        <v>14</v>
      </c>
      <c r="ORO140" s="83"/>
      <c r="ORP140" s="82" t="s">
        <v>14</v>
      </c>
      <c r="ORQ140" s="83"/>
      <c r="ORR140" s="82" t="s">
        <v>14</v>
      </c>
      <c r="ORS140" s="83"/>
      <c r="ORT140" s="82" t="s">
        <v>14</v>
      </c>
      <c r="ORU140" s="83"/>
      <c r="ORV140" s="82" t="s">
        <v>14</v>
      </c>
      <c r="ORW140" s="83"/>
      <c r="ORX140" s="82" t="s">
        <v>14</v>
      </c>
      <c r="ORY140" s="83"/>
      <c r="ORZ140" s="82" t="s">
        <v>14</v>
      </c>
      <c r="OSA140" s="83"/>
      <c r="OSB140" s="82" t="s">
        <v>14</v>
      </c>
      <c r="OSC140" s="83"/>
      <c r="OSD140" s="82" t="s">
        <v>14</v>
      </c>
      <c r="OSE140" s="83"/>
      <c r="OSF140" s="82" t="s">
        <v>14</v>
      </c>
      <c r="OSG140" s="83"/>
      <c r="OSH140" s="82" t="s">
        <v>14</v>
      </c>
      <c r="OSI140" s="83"/>
      <c r="OSJ140" s="82" t="s">
        <v>14</v>
      </c>
      <c r="OSK140" s="83"/>
      <c r="OSL140" s="82" t="s">
        <v>14</v>
      </c>
      <c r="OSM140" s="83"/>
      <c r="OSN140" s="82" t="s">
        <v>14</v>
      </c>
      <c r="OSO140" s="83"/>
      <c r="OSP140" s="82" t="s">
        <v>14</v>
      </c>
      <c r="OSQ140" s="83"/>
      <c r="OSR140" s="82" t="s">
        <v>14</v>
      </c>
      <c r="OSS140" s="83"/>
      <c r="OST140" s="82" t="s">
        <v>14</v>
      </c>
      <c r="OSU140" s="83"/>
      <c r="OSV140" s="82" t="s">
        <v>14</v>
      </c>
      <c r="OSW140" s="83"/>
      <c r="OSX140" s="82" t="s">
        <v>14</v>
      </c>
      <c r="OSY140" s="83"/>
      <c r="OSZ140" s="82" t="s">
        <v>14</v>
      </c>
      <c r="OTA140" s="83"/>
      <c r="OTB140" s="82" t="s">
        <v>14</v>
      </c>
      <c r="OTC140" s="83"/>
      <c r="OTD140" s="82" t="s">
        <v>14</v>
      </c>
      <c r="OTE140" s="83"/>
      <c r="OTF140" s="82" t="s">
        <v>14</v>
      </c>
      <c r="OTG140" s="83"/>
      <c r="OTH140" s="82" t="s">
        <v>14</v>
      </c>
      <c r="OTI140" s="83"/>
      <c r="OTJ140" s="82" t="s">
        <v>14</v>
      </c>
      <c r="OTK140" s="83"/>
      <c r="OTL140" s="82" t="s">
        <v>14</v>
      </c>
      <c r="OTM140" s="83"/>
      <c r="OTN140" s="82" t="s">
        <v>14</v>
      </c>
      <c r="OTO140" s="83"/>
      <c r="OTP140" s="82" t="s">
        <v>14</v>
      </c>
      <c r="OTQ140" s="83"/>
      <c r="OTR140" s="82" t="s">
        <v>14</v>
      </c>
      <c r="OTS140" s="83"/>
      <c r="OTT140" s="82" t="s">
        <v>14</v>
      </c>
      <c r="OTU140" s="83"/>
      <c r="OTV140" s="82" t="s">
        <v>14</v>
      </c>
      <c r="OTW140" s="83"/>
      <c r="OTX140" s="82" t="s">
        <v>14</v>
      </c>
      <c r="OTY140" s="83"/>
      <c r="OTZ140" s="82" t="s">
        <v>14</v>
      </c>
      <c r="OUA140" s="83"/>
      <c r="OUB140" s="82" t="s">
        <v>14</v>
      </c>
      <c r="OUC140" s="83"/>
      <c r="OUD140" s="82" t="s">
        <v>14</v>
      </c>
      <c r="OUE140" s="83"/>
      <c r="OUF140" s="82" t="s">
        <v>14</v>
      </c>
      <c r="OUG140" s="83"/>
      <c r="OUH140" s="82" t="s">
        <v>14</v>
      </c>
      <c r="OUI140" s="83"/>
      <c r="OUJ140" s="82" t="s">
        <v>14</v>
      </c>
      <c r="OUK140" s="83"/>
      <c r="OUL140" s="82" t="s">
        <v>14</v>
      </c>
      <c r="OUM140" s="83"/>
      <c r="OUN140" s="82" t="s">
        <v>14</v>
      </c>
      <c r="OUO140" s="83"/>
      <c r="OUP140" s="82" t="s">
        <v>14</v>
      </c>
      <c r="OUQ140" s="83"/>
      <c r="OUR140" s="82" t="s">
        <v>14</v>
      </c>
      <c r="OUS140" s="83"/>
      <c r="OUT140" s="82" t="s">
        <v>14</v>
      </c>
      <c r="OUU140" s="83"/>
      <c r="OUV140" s="82" t="s">
        <v>14</v>
      </c>
      <c r="OUW140" s="83"/>
      <c r="OUX140" s="82" t="s">
        <v>14</v>
      </c>
      <c r="OUY140" s="83"/>
      <c r="OUZ140" s="82" t="s">
        <v>14</v>
      </c>
      <c r="OVA140" s="83"/>
      <c r="OVB140" s="82" t="s">
        <v>14</v>
      </c>
      <c r="OVC140" s="83"/>
      <c r="OVD140" s="82" t="s">
        <v>14</v>
      </c>
      <c r="OVE140" s="83"/>
      <c r="OVF140" s="82" t="s">
        <v>14</v>
      </c>
      <c r="OVG140" s="83"/>
      <c r="OVH140" s="82" t="s">
        <v>14</v>
      </c>
      <c r="OVI140" s="83"/>
      <c r="OVJ140" s="82" t="s">
        <v>14</v>
      </c>
      <c r="OVK140" s="83"/>
      <c r="OVL140" s="82" t="s">
        <v>14</v>
      </c>
      <c r="OVM140" s="83"/>
      <c r="OVN140" s="82" t="s">
        <v>14</v>
      </c>
      <c r="OVO140" s="83"/>
      <c r="OVP140" s="82" t="s">
        <v>14</v>
      </c>
      <c r="OVQ140" s="83"/>
      <c r="OVR140" s="82" t="s">
        <v>14</v>
      </c>
      <c r="OVS140" s="83"/>
      <c r="OVT140" s="82" t="s">
        <v>14</v>
      </c>
      <c r="OVU140" s="83"/>
      <c r="OVV140" s="82" t="s">
        <v>14</v>
      </c>
      <c r="OVW140" s="83"/>
      <c r="OVX140" s="82" t="s">
        <v>14</v>
      </c>
      <c r="OVY140" s="83"/>
      <c r="OVZ140" s="82" t="s">
        <v>14</v>
      </c>
      <c r="OWA140" s="83"/>
      <c r="OWB140" s="82" t="s">
        <v>14</v>
      </c>
      <c r="OWC140" s="83"/>
      <c r="OWD140" s="82" t="s">
        <v>14</v>
      </c>
      <c r="OWE140" s="83"/>
      <c r="OWF140" s="82" t="s">
        <v>14</v>
      </c>
      <c r="OWG140" s="83"/>
      <c r="OWH140" s="82" t="s">
        <v>14</v>
      </c>
      <c r="OWI140" s="83"/>
      <c r="OWJ140" s="82" t="s">
        <v>14</v>
      </c>
      <c r="OWK140" s="83"/>
      <c r="OWL140" s="82" t="s">
        <v>14</v>
      </c>
      <c r="OWM140" s="83"/>
      <c r="OWN140" s="82" t="s">
        <v>14</v>
      </c>
      <c r="OWO140" s="83"/>
      <c r="OWP140" s="82" t="s">
        <v>14</v>
      </c>
      <c r="OWQ140" s="83"/>
      <c r="OWR140" s="82" t="s">
        <v>14</v>
      </c>
      <c r="OWS140" s="83"/>
      <c r="OWT140" s="82" t="s">
        <v>14</v>
      </c>
      <c r="OWU140" s="83"/>
      <c r="OWV140" s="82" t="s">
        <v>14</v>
      </c>
      <c r="OWW140" s="83"/>
      <c r="OWX140" s="82" t="s">
        <v>14</v>
      </c>
      <c r="OWY140" s="83"/>
      <c r="OWZ140" s="82" t="s">
        <v>14</v>
      </c>
      <c r="OXA140" s="83"/>
      <c r="OXB140" s="82" t="s">
        <v>14</v>
      </c>
      <c r="OXC140" s="83"/>
      <c r="OXD140" s="82" t="s">
        <v>14</v>
      </c>
      <c r="OXE140" s="83"/>
      <c r="OXF140" s="82" t="s">
        <v>14</v>
      </c>
      <c r="OXG140" s="83"/>
      <c r="OXH140" s="82" t="s">
        <v>14</v>
      </c>
      <c r="OXI140" s="83"/>
      <c r="OXJ140" s="82" t="s">
        <v>14</v>
      </c>
      <c r="OXK140" s="83"/>
      <c r="OXL140" s="82" t="s">
        <v>14</v>
      </c>
      <c r="OXM140" s="83"/>
      <c r="OXN140" s="82" t="s">
        <v>14</v>
      </c>
      <c r="OXO140" s="83"/>
      <c r="OXP140" s="82" t="s">
        <v>14</v>
      </c>
      <c r="OXQ140" s="83"/>
      <c r="OXR140" s="82" t="s">
        <v>14</v>
      </c>
      <c r="OXS140" s="83"/>
      <c r="OXT140" s="82" t="s">
        <v>14</v>
      </c>
      <c r="OXU140" s="83"/>
      <c r="OXV140" s="82" t="s">
        <v>14</v>
      </c>
      <c r="OXW140" s="83"/>
      <c r="OXX140" s="82" t="s">
        <v>14</v>
      </c>
      <c r="OXY140" s="83"/>
      <c r="OXZ140" s="82" t="s">
        <v>14</v>
      </c>
      <c r="OYA140" s="83"/>
      <c r="OYB140" s="82" t="s">
        <v>14</v>
      </c>
      <c r="OYC140" s="83"/>
      <c r="OYD140" s="82" t="s">
        <v>14</v>
      </c>
      <c r="OYE140" s="83"/>
      <c r="OYF140" s="82" t="s">
        <v>14</v>
      </c>
      <c r="OYG140" s="83"/>
      <c r="OYH140" s="82" t="s">
        <v>14</v>
      </c>
      <c r="OYI140" s="83"/>
      <c r="OYJ140" s="82" t="s">
        <v>14</v>
      </c>
      <c r="OYK140" s="83"/>
      <c r="OYL140" s="82" t="s">
        <v>14</v>
      </c>
      <c r="OYM140" s="83"/>
      <c r="OYN140" s="82" t="s">
        <v>14</v>
      </c>
      <c r="OYO140" s="83"/>
      <c r="OYP140" s="82" t="s">
        <v>14</v>
      </c>
      <c r="OYQ140" s="83"/>
      <c r="OYR140" s="82" t="s">
        <v>14</v>
      </c>
      <c r="OYS140" s="83"/>
      <c r="OYT140" s="82" t="s">
        <v>14</v>
      </c>
      <c r="OYU140" s="83"/>
      <c r="OYV140" s="82" t="s">
        <v>14</v>
      </c>
      <c r="OYW140" s="83"/>
      <c r="OYX140" s="82" t="s">
        <v>14</v>
      </c>
      <c r="OYY140" s="83"/>
      <c r="OYZ140" s="82" t="s">
        <v>14</v>
      </c>
      <c r="OZA140" s="83"/>
      <c r="OZB140" s="82" t="s">
        <v>14</v>
      </c>
      <c r="OZC140" s="83"/>
      <c r="OZD140" s="82" t="s">
        <v>14</v>
      </c>
      <c r="OZE140" s="83"/>
      <c r="OZF140" s="82" t="s">
        <v>14</v>
      </c>
      <c r="OZG140" s="83"/>
      <c r="OZH140" s="82" t="s">
        <v>14</v>
      </c>
      <c r="OZI140" s="83"/>
      <c r="OZJ140" s="82" t="s">
        <v>14</v>
      </c>
      <c r="OZK140" s="83"/>
      <c r="OZL140" s="82" t="s">
        <v>14</v>
      </c>
      <c r="OZM140" s="83"/>
      <c r="OZN140" s="82" t="s">
        <v>14</v>
      </c>
      <c r="OZO140" s="83"/>
      <c r="OZP140" s="82" t="s">
        <v>14</v>
      </c>
      <c r="OZQ140" s="83"/>
      <c r="OZR140" s="82" t="s">
        <v>14</v>
      </c>
      <c r="OZS140" s="83"/>
      <c r="OZT140" s="82" t="s">
        <v>14</v>
      </c>
      <c r="OZU140" s="83"/>
      <c r="OZV140" s="82" t="s">
        <v>14</v>
      </c>
      <c r="OZW140" s="83"/>
      <c r="OZX140" s="82" t="s">
        <v>14</v>
      </c>
      <c r="OZY140" s="83"/>
      <c r="OZZ140" s="82" t="s">
        <v>14</v>
      </c>
      <c r="PAA140" s="83"/>
      <c r="PAB140" s="82" t="s">
        <v>14</v>
      </c>
      <c r="PAC140" s="83"/>
      <c r="PAD140" s="82" t="s">
        <v>14</v>
      </c>
      <c r="PAE140" s="83"/>
      <c r="PAF140" s="82" t="s">
        <v>14</v>
      </c>
      <c r="PAG140" s="83"/>
      <c r="PAH140" s="82" t="s">
        <v>14</v>
      </c>
      <c r="PAI140" s="83"/>
      <c r="PAJ140" s="82" t="s">
        <v>14</v>
      </c>
      <c r="PAK140" s="83"/>
      <c r="PAL140" s="82" t="s">
        <v>14</v>
      </c>
      <c r="PAM140" s="83"/>
      <c r="PAN140" s="82" t="s">
        <v>14</v>
      </c>
      <c r="PAO140" s="83"/>
      <c r="PAP140" s="82" t="s">
        <v>14</v>
      </c>
      <c r="PAQ140" s="83"/>
      <c r="PAR140" s="82" t="s">
        <v>14</v>
      </c>
      <c r="PAS140" s="83"/>
      <c r="PAT140" s="82" t="s">
        <v>14</v>
      </c>
      <c r="PAU140" s="83"/>
      <c r="PAV140" s="82" t="s">
        <v>14</v>
      </c>
      <c r="PAW140" s="83"/>
      <c r="PAX140" s="82" t="s">
        <v>14</v>
      </c>
      <c r="PAY140" s="83"/>
      <c r="PAZ140" s="82" t="s">
        <v>14</v>
      </c>
      <c r="PBA140" s="83"/>
      <c r="PBB140" s="82" t="s">
        <v>14</v>
      </c>
      <c r="PBC140" s="83"/>
      <c r="PBD140" s="82" t="s">
        <v>14</v>
      </c>
      <c r="PBE140" s="83"/>
      <c r="PBF140" s="82" t="s">
        <v>14</v>
      </c>
      <c r="PBG140" s="83"/>
      <c r="PBH140" s="82" t="s">
        <v>14</v>
      </c>
      <c r="PBI140" s="83"/>
      <c r="PBJ140" s="82" t="s">
        <v>14</v>
      </c>
      <c r="PBK140" s="83"/>
      <c r="PBL140" s="82" t="s">
        <v>14</v>
      </c>
      <c r="PBM140" s="83"/>
      <c r="PBN140" s="82" t="s">
        <v>14</v>
      </c>
      <c r="PBO140" s="83"/>
      <c r="PBP140" s="82" t="s">
        <v>14</v>
      </c>
      <c r="PBQ140" s="83"/>
      <c r="PBR140" s="82" t="s">
        <v>14</v>
      </c>
      <c r="PBS140" s="83"/>
      <c r="PBT140" s="82" t="s">
        <v>14</v>
      </c>
      <c r="PBU140" s="83"/>
      <c r="PBV140" s="82" t="s">
        <v>14</v>
      </c>
      <c r="PBW140" s="83"/>
      <c r="PBX140" s="82" t="s">
        <v>14</v>
      </c>
      <c r="PBY140" s="83"/>
      <c r="PBZ140" s="82" t="s">
        <v>14</v>
      </c>
      <c r="PCA140" s="83"/>
      <c r="PCB140" s="82" t="s">
        <v>14</v>
      </c>
      <c r="PCC140" s="83"/>
      <c r="PCD140" s="82" t="s">
        <v>14</v>
      </c>
      <c r="PCE140" s="83"/>
      <c r="PCF140" s="82" t="s">
        <v>14</v>
      </c>
      <c r="PCG140" s="83"/>
      <c r="PCH140" s="82" t="s">
        <v>14</v>
      </c>
      <c r="PCI140" s="83"/>
      <c r="PCJ140" s="82" t="s">
        <v>14</v>
      </c>
      <c r="PCK140" s="83"/>
      <c r="PCL140" s="82" t="s">
        <v>14</v>
      </c>
      <c r="PCM140" s="83"/>
      <c r="PCN140" s="82" t="s">
        <v>14</v>
      </c>
      <c r="PCO140" s="83"/>
      <c r="PCP140" s="82" t="s">
        <v>14</v>
      </c>
      <c r="PCQ140" s="83"/>
      <c r="PCR140" s="82" t="s">
        <v>14</v>
      </c>
      <c r="PCS140" s="83"/>
      <c r="PCT140" s="82" t="s">
        <v>14</v>
      </c>
      <c r="PCU140" s="83"/>
      <c r="PCV140" s="82" t="s">
        <v>14</v>
      </c>
      <c r="PCW140" s="83"/>
      <c r="PCX140" s="82" t="s">
        <v>14</v>
      </c>
      <c r="PCY140" s="83"/>
      <c r="PCZ140" s="82" t="s">
        <v>14</v>
      </c>
      <c r="PDA140" s="83"/>
      <c r="PDB140" s="82" t="s">
        <v>14</v>
      </c>
      <c r="PDC140" s="83"/>
      <c r="PDD140" s="82" t="s">
        <v>14</v>
      </c>
      <c r="PDE140" s="83"/>
      <c r="PDF140" s="82" t="s">
        <v>14</v>
      </c>
      <c r="PDG140" s="83"/>
      <c r="PDH140" s="82" t="s">
        <v>14</v>
      </c>
      <c r="PDI140" s="83"/>
      <c r="PDJ140" s="82" t="s">
        <v>14</v>
      </c>
      <c r="PDK140" s="83"/>
      <c r="PDL140" s="82" t="s">
        <v>14</v>
      </c>
      <c r="PDM140" s="83"/>
      <c r="PDN140" s="82" t="s">
        <v>14</v>
      </c>
      <c r="PDO140" s="83"/>
      <c r="PDP140" s="82" t="s">
        <v>14</v>
      </c>
      <c r="PDQ140" s="83"/>
      <c r="PDR140" s="82" t="s">
        <v>14</v>
      </c>
      <c r="PDS140" s="83"/>
      <c r="PDT140" s="82" t="s">
        <v>14</v>
      </c>
      <c r="PDU140" s="83"/>
      <c r="PDV140" s="82" t="s">
        <v>14</v>
      </c>
      <c r="PDW140" s="83"/>
      <c r="PDX140" s="82" t="s">
        <v>14</v>
      </c>
      <c r="PDY140" s="83"/>
      <c r="PDZ140" s="82" t="s">
        <v>14</v>
      </c>
      <c r="PEA140" s="83"/>
      <c r="PEB140" s="82" t="s">
        <v>14</v>
      </c>
      <c r="PEC140" s="83"/>
      <c r="PED140" s="82" t="s">
        <v>14</v>
      </c>
      <c r="PEE140" s="83"/>
      <c r="PEF140" s="82" t="s">
        <v>14</v>
      </c>
      <c r="PEG140" s="83"/>
      <c r="PEH140" s="82" t="s">
        <v>14</v>
      </c>
      <c r="PEI140" s="83"/>
      <c r="PEJ140" s="82" t="s">
        <v>14</v>
      </c>
      <c r="PEK140" s="83"/>
      <c r="PEL140" s="82" t="s">
        <v>14</v>
      </c>
      <c r="PEM140" s="83"/>
      <c r="PEN140" s="82" t="s">
        <v>14</v>
      </c>
      <c r="PEO140" s="83"/>
      <c r="PEP140" s="82" t="s">
        <v>14</v>
      </c>
      <c r="PEQ140" s="83"/>
      <c r="PER140" s="82" t="s">
        <v>14</v>
      </c>
      <c r="PES140" s="83"/>
      <c r="PET140" s="82" t="s">
        <v>14</v>
      </c>
      <c r="PEU140" s="83"/>
      <c r="PEV140" s="82" t="s">
        <v>14</v>
      </c>
      <c r="PEW140" s="83"/>
      <c r="PEX140" s="82" t="s">
        <v>14</v>
      </c>
      <c r="PEY140" s="83"/>
      <c r="PEZ140" s="82" t="s">
        <v>14</v>
      </c>
      <c r="PFA140" s="83"/>
      <c r="PFB140" s="82" t="s">
        <v>14</v>
      </c>
      <c r="PFC140" s="83"/>
      <c r="PFD140" s="82" t="s">
        <v>14</v>
      </c>
      <c r="PFE140" s="83"/>
      <c r="PFF140" s="82" t="s">
        <v>14</v>
      </c>
      <c r="PFG140" s="83"/>
      <c r="PFH140" s="82" t="s">
        <v>14</v>
      </c>
      <c r="PFI140" s="83"/>
      <c r="PFJ140" s="82" t="s">
        <v>14</v>
      </c>
      <c r="PFK140" s="83"/>
      <c r="PFL140" s="82" t="s">
        <v>14</v>
      </c>
      <c r="PFM140" s="83"/>
      <c r="PFN140" s="82" t="s">
        <v>14</v>
      </c>
      <c r="PFO140" s="83"/>
      <c r="PFP140" s="82" t="s">
        <v>14</v>
      </c>
      <c r="PFQ140" s="83"/>
      <c r="PFR140" s="82" t="s">
        <v>14</v>
      </c>
      <c r="PFS140" s="83"/>
      <c r="PFT140" s="82" t="s">
        <v>14</v>
      </c>
      <c r="PFU140" s="83"/>
      <c r="PFV140" s="82" t="s">
        <v>14</v>
      </c>
      <c r="PFW140" s="83"/>
      <c r="PFX140" s="82" t="s">
        <v>14</v>
      </c>
      <c r="PFY140" s="83"/>
      <c r="PFZ140" s="82" t="s">
        <v>14</v>
      </c>
      <c r="PGA140" s="83"/>
      <c r="PGB140" s="82" t="s">
        <v>14</v>
      </c>
      <c r="PGC140" s="83"/>
      <c r="PGD140" s="82" t="s">
        <v>14</v>
      </c>
      <c r="PGE140" s="83"/>
      <c r="PGF140" s="82" t="s">
        <v>14</v>
      </c>
      <c r="PGG140" s="83"/>
      <c r="PGH140" s="82" t="s">
        <v>14</v>
      </c>
      <c r="PGI140" s="83"/>
      <c r="PGJ140" s="82" t="s">
        <v>14</v>
      </c>
      <c r="PGK140" s="83"/>
      <c r="PGL140" s="82" t="s">
        <v>14</v>
      </c>
      <c r="PGM140" s="83"/>
      <c r="PGN140" s="82" t="s">
        <v>14</v>
      </c>
      <c r="PGO140" s="83"/>
      <c r="PGP140" s="82" t="s">
        <v>14</v>
      </c>
      <c r="PGQ140" s="83"/>
      <c r="PGR140" s="82" t="s">
        <v>14</v>
      </c>
      <c r="PGS140" s="83"/>
      <c r="PGT140" s="82" t="s">
        <v>14</v>
      </c>
      <c r="PGU140" s="83"/>
      <c r="PGV140" s="82" t="s">
        <v>14</v>
      </c>
      <c r="PGW140" s="83"/>
      <c r="PGX140" s="82" t="s">
        <v>14</v>
      </c>
      <c r="PGY140" s="83"/>
      <c r="PGZ140" s="82" t="s">
        <v>14</v>
      </c>
      <c r="PHA140" s="83"/>
      <c r="PHB140" s="82" t="s">
        <v>14</v>
      </c>
      <c r="PHC140" s="83"/>
      <c r="PHD140" s="82" t="s">
        <v>14</v>
      </c>
      <c r="PHE140" s="83"/>
      <c r="PHF140" s="82" t="s">
        <v>14</v>
      </c>
      <c r="PHG140" s="83"/>
      <c r="PHH140" s="82" t="s">
        <v>14</v>
      </c>
      <c r="PHI140" s="83"/>
      <c r="PHJ140" s="82" t="s">
        <v>14</v>
      </c>
      <c r="PHK140" s="83"/>
      <c r="PHL140" s="82" t="s">
        <v>14</v>
      </c>
      <c r="PHM140" s="83"/>
      <c r="PHN140" s="82" t="s">
        <v>14</v>
      </c>
      <c r="PHO140" s="83"/>
      <c r="PHP140" s="82" t="s">
        <v>14</v>
      </c>
      <c r="PHQ140" s="83"/>
      <c r="PHR140" s="82" t="s">
        <v>14</v>
      </c>
      <c r="PHS140" s="83"/>
      <c r="PHT140" s="82" t="s">
        <v>14</v>
      </c>
      <c r="PHU140" s="83"/>
      <c r="PHV140" s="82" t="s">
        <v>14</v>
      </c>
      <c r="PHW140" s="83"/>
      <c r="PHX140" s="82" t="s">
        <v>14</v>
      </c>
      <c r="PHY140" s="83"/>
      <c r="PHZ140" s="82" t="s">
        <v>14</v>
      </c>
      <c r="PIA140" s="83"/>
      <c r="PIB140" s="82" t="s">
        <v>14</v>
      </c>
      <c r="PIC140" s="83"/>
      <c r="PID140" s="82" t="s">
        <v>14</v>
      </c>
      <c r="PIE140" s="83"/>
      <c r="PIF140" s="82" t="s">
        <v>14</v>
      </c>
      <c r="PIG140" s="83"/>
      <c r="PIH140" s="82" t="s">
        <v>14</v>
      </c>
      <c r="PII140" s="83"/>
      <c r="PIJ140" s="82" t="s">
        <v>14</v>
      </c>
      <c r="PIK140" s="83"/>
      <c r="PIL140" s="82" t="s">
        <v>14</v>
      </c>
      <c r="PIM140" s="83"/>
      <c r="PIN140" s="82" t="s">
        <v>14</v>
      </c>
      <c r="PIO140" s="83"/>
      <c r="PIP140" s="82" t="s">
        <v>14</v>
      </c>
      <c r="PIQ140" s="83"/>
      <c r="PIR140" s="82" t="s">
        <v>14</v>
      </c>
      <c r="PIS140" s="83"/>
      <c r="PIT140" s="82" t="s">
        <v>14</v>
      </c>
      <c r="PIU140" s="83"/>
      <c r="PIV140" s="82" t="s">
        <v>14</v>
      </c>
      <c r="PIW140" s="83"/>
      <c r="PIX140" s="82" t="s">
        <v>14</v>
      </c>
      <c r="PIY140" s="83"/>
      <c r="PIZ140" s="82" t="s">
        <v>14</v>
      </c>
      <c r="PJA140" s="83"/>
      <c r="PJB140" s="82" t="s">
        <v>14</v>
      </c>
      <c r="PJC140" s="83"/>
      <c r="PJD140" s="82" t="s">
        <v>14</v>
      </c>
      <c r="PJE140" s="83"/>
      <c r="PJF140" s="82" t="s">
        <v>14</v>
      </c>
      <c r="PJG140" s="83"/>
      <c r="PJH140" s="82" t="s">
        <v>14</v>
      </c>
      <c r="PJI140" s="83"/>
      <c r="PJJ140" s="82" t="s">
        <v>14</v>
      </c>
      <c r="PJK140" s="83"/>
      <c r="PJL140" s="82" t="s">
        <v>14</v>
      </c>
      <c r="PJM140" s="83"/>
      <c r="PJN140" s="82" t="s">
        <v>14</v>
      </c>
      <c r="PJO140" s="83"/>
      <c r="PJP140" s="82" t="s">
        <v>14</v>
      </c>
      <c r="PJQ140" s="83"/>
      <c r="PJR140" s="82" t="s">
        <v>14</v>
      </c>
      <c r="PJS140" s="83"/>
      <c r="PJT140" s="82" t="s">
        <v>14</v>
      </c>
      <c r="PJU140" s="83"/>
      <c r="PJV140" s="82" t="s">
        <v>14</v>
      </c>
      <c r="PJW140" s="83"/>
      <c r="PJX140" s="82" t="s">
        <v>14</v>
      </c>
      <c r="PJY140" s="83"/>
      <c r="PJZ140" s="82" t="s">
        <v>14</v>
      </c>
      <c r="PKA140" s="83"/>
      <c r="PKB140" s="82" t="s">
        <v>14</v>
      </c>
      <c r="PKC140" s="83"/>
      <c r="PKD140" s="82" t="s">
        <v>14</v>
      </c>
      <c r="PKE140" s="83"/>
      <c r="PKF140" s="82" t="s">
        <v>14</v>
      </c>
      <c r="PKG140" s="83"/>
      <c r="PKH140" s="82" t="s">
        <v>14</v>
      </c>
      <c r="PKI140" s="83"/>
      <c r="PKJ140" s="82" t="s">
        <v>14</v>
      </c>
      <c r="PKK140" s="83"/>
      <c r="PKL140" s="82" t="s">
        <v>14</v>
      </c>
      <c r="PKM140" s="83"/>
      <c r="PKN140" s="82" t="s">
        <v>14</v>
      </c>
      <c r="PKO140" s="83"/>
      <c r="PKP140" s="82" t="s">
        <v>14</v>
      </c>
      <c r="PKQ140" s="83"/>
      <c r="PKR140" s="82" t="s">
        <v>14</v>
      </c>
      <c r="PKS140" s="83"/>
      <c r="PKT140" s="82" t="s">
        <v>14</v>
      </c>
      <c r="PKU140" s="83"/>
      <c r="PKV140" s="82" t="s">
        <v>14</v>
      </c>
      <c r="PKW140" s="83"/>
      <c r="PKX140" s="82" t="s">
        <v>14</v>
      </c>
      <c r="PKY140" s="83"/>
      <c r="PKZ140" s="82" t="s">
        <v>14</v>
      </c>
      <c r="PLA140" s="83"/>
      <c r="PLB140" s="82" t="s">
        <v>14</v>
      </c>
      <c r="PLC140" s="83"/>
      <c r="PLD140" s="82" t="s">
        <v>14</v>
      </c>
      <c r="PLE140" s="83"/>
      <c r="PLF140" s="82" t="s">
        <v>14</v>
      </c>
      <c r="PLG140" s="83"/>
      <c r="PLH140" s="82" t="s">
        <v>14</v>
      </c>
      <c r="PLI140" s="83"/>
      <c r="PLJ140" s="82" t="s">
        <v>14</v>
      </c>
      <c r="PLK140" s="83"/>
      <c r="PLL140" s="82" t="s">
        <v>14</v>
      </c>
      <c r="PLM140" s="83"/>
      <c r="PLN140" s="82" t="s">
        <v>14</v>
      </c>
      <c r="PLO140" s="83"/>
      <c r="PLP140" s="82" t="s">
        <v>14</v>
      </c>
      <c r="PLQ140" s="83"/>
      <c r="PLR140" s="82" t="s">
        <v>14</v>
      </c>
      <c r="PLS140" s="83"/>
      <c r="PLT140" s="82" t="s">
        <v>14</v>
      </c>
      <c r="PLU140" s="83"/>
      <c r="PLV140" s="82" t="s">
        <v>14</v>
      </c>
      <c r="PLW140" s="83"/>
      <c r="PLX140" s="82" t="s">
        <v>14</v>
      </c>
      <c r="PLY140" s="83"/>
      <c r="PLZ140" s="82" t="s">
        <v>14</v>
      </c>
      <c r="PMA140" s="83"/>
      <c r="PMB140" s="82" t="s">
        <v>14</v>
      </c>
      <c r="PMC140" s="83"/>
      <c r="PMD140" s="82" t="s">
        <v>14</v>
      </c>
      <c r="PME140" s="83"/>
      <c r="PMF140" s="82" t="s">
        <v>14</v>
      </c>
      <c r="PMG140" s="83"/>
      <c r="PMH140" s="82" t="s">
        <v>14</v>
      </c>
      <c r="PMI140" s="83"/>
      <c r="PMJ140" s="82" t="s">
        <v>14</v>
      </c>
      <c r="PMK140" s="83"/>
      <c r="PML140" s="82" t="s">
        <v>14</v>
      </c>
      <c r="PMM140" s="83"/>
      <c r="PMN140" s="82" t="s">
        <v>14</v>
      </c>
      <c r="PMO140" s="83"/>
      <c r="PMP140" s="82" t="s">
        <v>14</v>
      </c>
      <c r="PMQ140" s="83"/>
      <c r="PMR140" s="82" t="s">
        <v>14</v>
      </c>
      <c r="PMS140" s="83"/>
      <c r="PMT140" s="82" t="s">
        <v>14</v>
      </c>
      <c r="PMU140" s="83"/>
      <c r="PMV140" s="82" t="s">
        <v>14</v>
      </c>
      <c r="PMW140" s="83"/>
      <c r="PMX140" s="82" t="s">
        <v>14</v>
      </c>
      <c r="PMY140" s="83"/>
      <c r="PMZ140" s="82" t="s">
        <v>14</v>
      </c>
      <c r="PNA140" s="83"/>
      <c r="PNB140" s="82" t="s">
        <v>14</v>
      </c>
      <c r="PNC140" s="83"/>
      <c r="PND140" s="82" t="s">
        <v>14</v>
      </c>
      <c r="PNE140" s="83"/>
      <c r="PNF140" s="82" t="s">
        <v>14</v>
      </c>
      <c r="PNG140" s="83"/>
      <c r="PNH140" s="82" t="s">
        <v>14</v>
      </c>
      <c r="PNI140" s="83"/>
      <c r="PNJ140" s="82" t="s">
        <v>14</v>
      </c>
      <c r="PNK140" s="83"/>
      <c r="PNL140" s="82" t="s">
        <v>14</v>
      </c>
      <c r="PNM140" s="83"/>
      <c r="PNN140" s="82" t="s">
        <v>14</v>
      </c>
      <c r="PNO140" s="83"/>
      <c r="PNP140" s="82" t="s">
        <v>14</v>
      </c>
      <c r="PNQ140" s="83"/>
      <c r="PNR140" s="82" t="s">
        <v>14</v>
      </c>
      <c r="PNS140" s="83"/>
      <c r="PNT140" s="82" t="s">
        <v>14</v>
      </c>
      <c r="PNU140" s="83"/>
      <c r="PNV140" s="82" t="s">
        <v>14</v>
      </c>
      <c r="PNW140" s="83"/>
      <c r="PNX140" s="82" t="s">
        <v>14</v>
      </c>
      <c r="PNY140" s="83"/>
      <c r="PNZ140" s="82" t="s">
        <v>14</v>
      </c>
      <c r="POA140" s="83"/>
      <c r="POB140" s="82" t="s">
        <v>14</v>
      </c>
      <c r="POC140" s="83"/>
      <c r="POD140" s="82" t="s">
        <v>14</v>
      </c>
      <c r="POE140" s="83"/>
      <c r="POF140" s="82" t="s">
        <v>14</v>
      </c>
      <c r="POG140" s="83"/>
      <c r="POH140" s="82" t="s">
        <v>14</v>
      </c>
      <c r="POI140" s="83"/>
      <c r="POJ140" s="82" t="s">
        <v>14</v>
      </c>
      <c r="POK140" s="83"/>
      <c r="POL140" s="82" t="s">
        <v>14</v>
      </c>
      <c r="POM140" s="83"/>
      <c r="PON140" s="82" t="s">
        <v>14</v>
      </c>
      <c r="POO140" s="83"/>
      <c r="POP140" s="82" t="s">
        <v>14</v>
      </c>
      <c r="POQ140" s="83"/>
      <c r="POR140" s="82" t="s">
        <v>14</v>
      </c>
      <c r="POS140" s="83"/>
      <c r="POT140" s="82" t="s">
        <v>14</v>
      </c>
      <c r="POU140" s="83"/>
      <c r="POV140" s="82" t="s">
        <v>14</v>
      </c>
      <c r="POW140" s="83"/>
      <c r="POX140" s="82" t="s">
        <v>14</v>
      </c>
      <c r="POY140" s="83"/>
      <c r="POZ140" s="82" t="s">
        <v>14</v>
      </c>
      <c r="PPA140" s="83"/>
      <c r="PPB140" s="82" t="s">
        <v>14</v>
      </c>
      <c r="PPC140" s="83"/>
      <c r="PPD140" s="82" t="s">
        <v>14</v>
      </c>
      <c r="PPE140" s="83"/>
      <c r="PPF140" s="82" t="s">
        <v>14</v>
      </c>
      <c r="PPG140" s="83"/>
      <c r="PPH140" s="82" t="s">
        <v>14</v>
      </c>
      <c r="PPI140" s="83"/>
      <c r="PPJ140" s="82" t="s">
        <v>14</v>
      </c>
      <c r="PPK140" s="83"/>
      <c r="PPL140" s="82" t="s">
        <v>14</v>
      </c>
      <c r="PPM140" s="83"/>
      <c r="PPN140" s="82" t="s">
        <v>14</v>
      </c>
      <c r="PPO140" s="83"/>
      <c r="PPP140" s="82" t="s">
        <v>14</v>
      </c>
      <c r="PPQ140" s="83"/>
      <c r="PPR140" s="82" t="s">
        <v>14</v>
      </c>
      <c r="PPS140" s="83"/>
      <c r="PPT140" s="82" t="s">
        <v>14</v>
      </c>
      <c r="PPU140" s="83"/>
      <c r="PPV140" s="82" t="s">
        <v>14</v>
      </c>
      <c r="PPW140" s="83"/>
      <c r="PPX140" s="82" t="s">
        <v>14</v>
      </c>
      <c r="PPY140" s="83"/>
      <c r="PPZ140" s="82" t="s">
        <v>14</v>
      </c>
      <c r="PQA140" s="83"/>
      <c r="PQB140" s="82" t="s">
        <v>14</v>
      </c>
      <c r="PQC140" s="83"/>
      <c r="PQD140" s="82" t="s">
        <v>14</v>
      </c>
      <c r="PQE140" s="83"/>
      <c r="PQF140" s="82" t="s">
        <v>14</v>
      </c>
      <c r="PQG140" s="83"/>
      <c r="PQH140" s="82" t="s">
        <v>14</v>
      </c>
      <c r="PQI140" s="83"/>
      <c r="PQJ140" s="82" t="s">
        <v>14</v>
      </c>
      <c r="PQK140" s="83"/>
      <c r="PQL140" s="82" t="s">
        <v>14</v>
      </c>
      <c r="PQM140" s="83"/>
      <c r="PQN140" s="82" t="s">
        <v>14</v>
      </c>
      <c r="PQO140" s="83"/>
      <c r="PQP140" s="82" t="s">
        <v>14</v>
      </c>
      <c r="PQQ140" s="83"/>
      <c r="PQR140" s="82" t="s">
        <v>14</v>
      </c>
      <c r="PQS140" s="83"/>
      <c r="PQT140" s="82" t="s">
        <v>14</v>
      </c>
      <c r="PQU140" s="83"/>
      <c r="PQV140" s="82" t="s">
        <v>14</v>
      </c>
      <c r="PQW140" s="83"/>
      <c r="PQX140" s="82" t="s">
        <v>14</v>
      </c>
      <c r="PQY140" s="83"/>
      <c r="PQZ140" s="82" t="s">
        <v>14</v>
      </c>
      <c r="PRA140" s="83"/>
      <c r="PRB140" s="82" t="s">
        <v>14</v>
      </c>
      <c r="PRC140" s="83"/>
      <c r="PRD140" s="82" t="s">
        <v>14</v>
      </c>
      <c r="PRE140" s="83"/>
      <c r="PRF140" s="82" t="s">
        <v>14</v>
      </c>
      <c r="PRG140" s="83"/>
      <c r="PRH140" s="82" t="s">
        <v>14</v>
      </c>
      <c r="PRI140" s="83"/>
      <c r="PRJ140" s="82" t="s">
        <v>14</v>
      </c>
      <c r="PRK140" s="83"/>
      <c r="PRL140" s="82" t="s">
        <v>14</v>
      </c>
      <c r="PRM140" s="83"/>
      <c r="PRN140" s="82" t="s">
        <v>14</v>
      </c>
      <c r="PRO140" s="83"/>
      <c r="PRP140" s="82" t="s">
        <v>14</v>
      </c>
      <c r="PRQ140" s="83"/>
      <c r="PRR140" s="82" t="s">
        <v>14</v>
      </c>
      <c r="PRS140" s="83"/>
      <c r="PRT140" s="82" t="s">
        <v>14</v>
      </c>
      <c r="PRU140" s="83"/>
      <c r="PRV140" s="82" t="s">
        <v>14</v>
      </c>
      <c r="PRW140" s="83"/>
      <c r="PRX140" s="82" t="s">
        <v>14</v>
      </c>
      <c r="PRY140" s="83"/>
      <c r="PRZ140" s="82" t="s">
        <v>14</v>
      </c>
      <c r="PSA140" s="83"/>
      <c r="PSB140" s="82" t="s">
        <v>14</v>
      </c>
      <c r="PSC140" s="83"/>
      <c r="PSD140" s="82" t="s">
        <v>14</v>
      </c>
      <c r="PSE140" s="83"/>
      <c r="PSF140" s="82" t="s">
        <v>14</v>
      </c>
      <c r="PSG140" s="83"/>
      <c r="PSH140" s="82" t="s">
        <v>14</v>
      </c>
      <c r="PSI140" s="83"/>
      <c r="PSJ140" s="82" t="s">
        <v>14</v>
      </c>
      <c r="PSK140" s="83"/>
      <c r="PSL140" s="82" t="s">
        <v>14</v>
      </c>
      <c r="PSM140" s="83"/>
      <c r="PSN140" s="82" t="s">
        <v>14</v>
      </c>
      <c r="PSO140" s="83"/>
      <c r="PSP140" s="82" t="s">
        <v>14</v>
      </c>
      <c r="PSQ140" s="83"/>
      <c r="PSR140" s="82" t="s">
        <v>14</v>
      </c>
      <c r="PSS140" s="83"/>
      <c r="PST140" s="82" t="s">
        <v>14</v>
      </c>
      <c r="PSU140" s="83"/>
      <c r="PSV140" s="82" t="s">
        <v>14</v>
      </c>
      <c r="PSW140" s="83"/>
      <c r="PSX140" s="82" t="s">
        <v>14</v>
      </c>
      <c r="PSY140" s="83"/>
      <c r="PSZ140" s="82" t="s">
        <v>14</v>
      </c>
      <c r="PTA140" s="83"/>
      <c r="PTB140" s="82" t="s">
        <v>14</v>
      </c>
      <c r="PTC140" s="83"/>
      <c r="PTD140" s="82" t="s">
        <v>14</v>
      </c>
      <c r="PTE140" s="83"/>
      <c r="PTF140" s="82" t="s">
        <v>14</v>
      </c>
      <c r="PTG140" s="83"/>
      <c r="PTH140" s="82" t="s">
        <v>14</v>
      </c>
      <c r="PTI140" s="83"/>
      <c r="PTJ140" s="82" t="s">
        <v>14</v>
      </c>
      <c r="PTK140" s="83"/>
      <c r="PTL140" s="82" t="s">
        <v>14</v>
      </c>
      <c r="PTM140" s="83"/>
      <c r="PTN140" s="82" t="s">
        <v>14</v>
      </c>
      <c r="PTO140" s="83"/>
      <c r="PTP140" s="82" t="s">
        <v>14</v>
      </c>
      <c r="PTQ140" s="83"/>
      <c r="PTR140" s="82" t="s">
        <v>14</v>
      </c>
      <c r="PTS140" s="83"/>
      <c r="PTT140" s="82" t="s">
        <v>14</v>
      </c>
      <c r="PTU140" s="83"/>
      <c r="PTV140" s="82" t="s">
        <v>14</v>
      </c>
      <c r="PTW140" s="83"/>
      <c r="PTX140" s="82" t="s">
        <v>14</v>
      </c>
      <c r="PTY140" s="83"/>
      <c r="PTZ140" s="82" t="s">
        <v>14</v>
      </c>
      <c r="PUA140" s="83"/>
      <c r="PUB140" s="82" t="s">
        <v>14</v>
      </c>
      <c r="PUC140" s="83"/>
      <c r="PUD140" s="82" t="s">
        <v>14</v>
      </c>
      <c r="PUE140" s="83"/>
      <c r="PUF140" s="82" t="s">
        <v>14</v>
      </c>
      <c r="PUG140" s="83"/>
      <c r="PUH140" s="82" t="s">
        <v>14</v>
      </c>
      <c r="PUI140" s="83"/>
      <c r="PUJ140" s="82" t="s">
        <v>14</v>
      </c>
      <c r="PUK140" s="83"/>
      <c r="PUL140" s="82" t="s">
        <v>14</v>
      </c>
      <c r="PUM140" s="83"/>
      <c r="PUN140" s="82" t="s">
        <v>14</v>
      </c>
      <c r="PUO140" s="83"/>
      <c r="PUP140" s="82" t="s">
        <v>14</v>
      </c>
      <c r="PUQ140" s="83"/>
      <c r="PUR140" s="82" t="s">
        <v>14</v>
      </c>
      <c r="PUS140" s="83"/>
      <c r="PUT140" s="82" t="s">
        <v>14</v>
      </c>
      <c r="PUU140" s="83"/>
      <c r="PUV140" s="82" t="s">
        <v>14</v>
      </c>
      <c r="PUW140" s="83"/>
      <c r="PUX140" s="82" t="s">
        <v>14</v>
      </c>
      <c r="PUY140" s="83"/>
      <c r="PUZ140" s="82" t="s">
        <v>14</v>
      </c>
      <c r="PVA140" s="83"/>
      <c r="PVB140" s="82" t="s">
        <v>14</v>
      </c>
      <c r="PVC140" s="83"/>
      <c r="PVD140" s="82" t="s">
        <v>14</v>
      </c>
      <c r="PVE140" s="83"/>
      <c r="PVF140" s="82" t="s">
        <v>14</v>
      </c>
      <c r="PVG140" s="83"/>
      <c r="PVH140" s="82" t="s">
        <v>14</v>
      </c>
      <c r="PVI140" s="83"/>
      <c r="PVJ140" s="82" t="s">
        <v>14</v>
      </c>
      <c r="PVK140" s="83"/>
      <c r="PVL140" s="82" t="s">
        <v>14</v>
      </c>
      <c r="PVM140" s="83"/>
      <c r="PVN140" s="82" t="s">
        <v>14</v>
      </c>
      <c r="PVO140" s="83"/>
      <c r="PVP140" s="82" t="s">
        <v>14</v>
      </c>
      <c r="PVQ140" s="83"/>
      <c r="PVR140" s="82" t="s">
        <v>14</v>
      </c>
      <c r="PVS140" s="83"/>
      <c r="PVT140" s="82" t="s">
        <v>14</v>
      </c>
      <c r="PVU140" s="83"/>
      <c r="PVV140" s="82" t="s">
        <v>14</v>
      </c>
      <c r="PVW140" s="83"/>
      <c r="PVX140" s="82" t="s">
        <v>14</v>
      </c>
      <c r="PVY140" s="83"/>
      <c r="PVZ140" s="82" t="s">
        <v>14</v>
      </c>
      <c r="PWA140" s="83"/>
      <c r="PWB140" s="82" t="s">
        <v>14</v>
      </c>
      <c r="PWC140" s="83"/>
      <c r="PWD140" s="82" t="s">
        <v>14</v>
      </c>
      <c r="PWE140" s="83"/>
      <c r="PWF140" s="82" t="s">
        <v>14</v>
      </c>
      <c r="PWG140" s="83"/>
      <c r="PWH140" s="82" t="s">
        <v>14</v>
      </c>
      <c r="PWI140" s="83"/>
      <c r="PWJ140" s="82" t="s">
        <v>14</v>
      </c>
      <c r="PWK140" s="83"/>
      <c r="PWL140" s="82" t="s">
        <v>14</v>
      </c>
      <c r="PWM140" s="83"/>
      <c r="PWN140" s="82" t="s">
        <v>14</v>
      </c>
      <c r="PWO140" s="83"/>
      <c r="PWP140" s="82" t="s">
        <v>14</v>
      </c>
      <c r="PWQ140" s="83"/>
      <c r="PWR140" s="82" t="s">
        <v>14</v>
      </c>
      <c r="PWS140" s="83"/>
      <c r="PWT140" s="82" t="s">
        <v>14</v>
      </c>
      <c r="PWU140" s="83"/>
      <c r="PWV140" s="82" t="s">
        <v>14</v>
      </c>
      <c r="PWW140" s="83"/>
      <c r="PWX140" s="82" t="s">
        <v>14</v>
      </c>
      <c r="PWY140" s="83"/>
      <c r="PWZ140" s="82" t="s">
        <v>14</v>
      </c>
      <c r="PXA140" s="83"/>
      <c r="PXB140" s="82" t="s">
        <v>14</v>
      </c>
      <c r="PXC140" s="83"/>
      <c r="PXD140" s="82" t="s">
        <v>14</v>
      </c>
      <c r="PXE140" s="83"/>
      <c r="PXF140" s="82" t="s">
        <v>14</v>
      </c>
      <c r="PXG140" s="83"/>
      <c r="PXH140" s="82" t="s">
        <v>14</v>
      </c>
      <c r="PXI140" s="83"/>
      <c r="PXJ140" s="82" t="s">
        <v>14</v>
      </c>
      <c r="PXK140" s="83"/>
      <c r="PXL140" s="82" t="s">
        <v>14</v>
      </c>
      <c r="PXM140" s="83"/>
      <c r="PXN140" s="82" t="s">
        <v>14</v>
      </c>
      <c r="PXO140" s="83"/>
      <c r="PXP140" s="82" t="s">
        <v>14</v>
      </c>
      <c r="PXQ140" s="83"/>
      <c r="PXR140" s="82" t="s">
        <v>14</v>
      </c>
      <c r="PXS140" s="83"/>
      <c r="PXT140" s="82" t="s">
        <v>14</v>
      </c>
      <c r="PXU140" s="83"/>
      <c r="PXV140" s="82" t="s">
        <v>14</v>
      </c>
      <c r="PXW140" s="83"/>
      <c r="PXX140" s="82" t="s">
        <v>14</v>
      </c>
      <c r="PXY140" s="83"/>
      <c r="PXZ140" s="82" t="s">
        <v>14</v>
      </c>
      <c r="PYA140" s="83"/>
      <c r="PYB140" s="82" t="s">
        <v>14</v>
      </c>
      <c r="PYC140" s="83"/>
      <c r="PYD140" s="82" t="s">
        <v>14</v>
      </c>
      <c r="PYE140" s="83"/>
      <c r="PYF140" s="82" t="s">
        <v>14</v>
      </c>
      <c r="PYG140" s="83"/>
      <c r="PYH140" s="82" t="s">
        <v>14</v>
      </c>
      <c r="PYI140" s="83"/>
      <c r="PYJ140" s="82" t="s">
        <v>14</v>
      </c>
      <c r="PYK140" s="83"/>
      <c r="PYL140" s="82" t="s">
        <v>14</v>
      </c>
      <c r="PYM140" s="83"/>
      <c r="PYN140" s="82" t="s">
        <v>14</v>
      </c>
      <c r="PYO140" s="83"/>
      <c r="PYP140" s="82" t="s">
        <v>14</v>
      </c>
      <c r="PYQ140" s="83"/>
      <c r="PYR140" s="82" t="s">
        <v>14</v>
      </c>
      <c r="PYS140" s="83"/>
      <c r="PYT140" s="82" t="s">
        <v>14</v>
      </c>
      <c r="PYU140" s="83"/>
      <c r="PYV140" s="82" t="s">
        <v>14</v>
      </c>
      <c r="PYW140" s="83"/>
      <c r="PYX140" s="82" t="s">
        <v>14</v>
      </c>
      <c r="PYY140" s="83"/>
      <c r="PYZ140" s="82" t="s">
        <v>14</v>
      </c>
      <c r="PZA140" s="83"/>
      <c r="PZB140" s="82" t="s">
        <v>14</v>
      </c>
      <c r="PZC140" s="83"/>
      <c r="PZD140" s="82" t="s">
        <v>14</v>
      </c>
      <c r="PZE140" s="83"/>
      <c r="PZF140" s="82" t="s">
        <v>14</v>
      </c>
      <c r="PZG140" s="83"/>
      <c r="PZH140" s="82" t="s">
        <v>14</v>
      </c>
      <c r="PZI140" s="83"/>
      <c r="PZJ140" s="82" t="s">
        <v>14</v>
      </c>
      <c r="PZK140" s="83"/>
      <c r="PZL140" s="82" t="s">
        <v>14</v>
      </c>
      <c r="PZM140" s="83"/>
      <c r="PZN140" s="82" t="s">
        <v>14</v>
      </c>
      <c r="PZO140" s="83"/>
      <c r="PZP140" s="82" t="s">
        <v>14</v>
      </c>
      <c r="PZQ140" s="83"/>
      <c r="PZR140" s="82" t="s">
        <v>14</v>
      </c>
      <c r="PZS140" s="83"/>
      <c r="PZT140" s="82" t="s">
        <v>14</v>
      </c>
      <c r="PZU140" s="83"/>
      <c r="PZV140" s="82" t="s">
        <v>14</v>
      </c>
      <c r="PZW140" s="83"/>
      <c r="PZX140" s="82" t="s">
        <v>14</v>
      </c>
      <c r="PZY140" s="83"/>
      <c r="PZZ140" s="82" t="s">
        <v>14</v>
      </c>
      <c r="QAA140" s="83"/>
      <c r="QAB140" s="82" t="s">
        <v>14</v>
      </c>
      <c r="QAC140" s="83"/>
      <c r="QAD140" s="82" t="s">
        <v>14</v>
      </c>
      <c r="QAE140" s="83"/>
      <c r="QAF140" s="82" t="s">
        <v>14</v>
      </c>
      <c r="QAG140" s="83"/>
      <c r="QAH140" s="82" t="s">
        <v>14</v>
      </c>
      <c r="QAI140" s="83"/>
      <c r="QAJ140" s="82" t="s">
        <v>14</v>
      </c>
      <c r="QAK140" s="83"/>
      <c r="QAL140" s="82" t="s">
        <v>14</v>
      </c>
      <c r="QAM140" s="83"/>
      <c r="QAN140" s="82" t="s">
        <v>14</v>
      </c>
      <c r="QAO140" s="83"/>
      <c r="QAP140" s="82" t="s">
        <v>14</v>
      </c>
      <c r="QAQ140" s="83"/>
      <c r="QAR140" s="82" t="s">
        <v>14</v>
      </c>
      <c r="QAS140" s="83"/>
      <c r="QAT140" s="82" t="s">
        <v>14</v>
      </c>
      <c r="QAU140" s="83"/>
      <c r="QAV140" s="82" t="s">
        <v>14</v>
      </c>
      <c r="QAW140" s="83"/>
      <c r="QAX140" s="82" t="s">
        <v>14</v>
      </c>
      <c r="QAY140" s="83"/>
      <c r="QAZ140" s="82" t="s">
        <v>14</v>
      </c>
      <c r="QBA140" s="83"/>
      <c r="QBB140" s="82" t="s">
        <v>14</v>
      </c>
      <c r="QBC140" s="83"/>
      <c r="QBD140" s="82" t="s">
        <v>14</v>
      </c>
      <c r="QBE140" s="83"/>
      <c r="QBF140" s="82" t="s">
        <v>14</v>
      </c>
      <c r="QBG140" s="83"/>
      <c r="QBH140" s="82" t="s">
        <v>14</v>
      </c>
      <c r="QBI140" s="83"/>
      <c r="QBJ140" s="82" t="s">
        <v>14</v>
      </c>
      <c r="QBK140" s="83"/>
      <c r="QBL140" s="82" t="s">
        <v>14</v>
      </c>
      <c r="QBM140" s="83"/>
      <c r="QBN140" s="82" t="s">
        <v>14</v>
      </c>
      <c r="QBO140" s="83"/>
      <c r="QBP140" s="82" t="s">
        <v>14</v>
      </c>
      <c r="QBQ140" s="83"/>
      <c r="QBR140" s="82" t="s">
        <v>14</v>
      </c>
      <c r="QBS140" s="83"/>
      <c r="QBT140" s="82" t="s">
        <v>14</v>
      </c>
      <c r="QBU140" s="83"/>
      <c r="QBV140" s="82" t="s">
        <v>14</v>
      </c>
      <c r="QBW140" s="83"/>
      <c r="QBX140" s="82" t="s">
        <v>14</v>
      </c>
      <c r="QBY140" s="83"/>
      <c r="QBZ140" s="82" t="s">
        <v>14</v>
      </c>
      <c r="QCA140" s="83"/>
      <c r="QCB140" s="82" t="s">
        <v>14</v>
      </c>
      <c r="QCC140" s="83"/>
      <c r="QCD140" s="82" t="s">
        <v>14</v>
      </c>
      <c r="QCE140" s="83"/>
      <c r="QCF140" s="82" t="s">
        <v>14</v>
      </c>
      <c r="QCG140" s="83"/>
      <c r="QCH140" s="82" t="s">
        <v>14</v>
      </c>
      <c r="QCI140" s="83"/>
      <c r="QCJ140" s="82" t="s">
        <v>14</v>
      </c>
      <c r="QCK140" s="83"/>
      <c r="QCL140" s="82" t="s">
        <v>14</v>
      </c>
      <c r="QCM140" s="83"/>
      <c r="QCN140" s="82" t="s">
        <v>14</v>
      </c>
      <c r="QCO140" s="83"/>
      <c r="QCP140" s="82" t="s">
        <v>14</v>
      </c>
      <c r="QCQ140" s="83"/>
      <c r="QCR140" s="82" t="s">
        <v>14</v>
      </c>
      <c r="QCS140" s="83"/>
      <c r="QCT140" s="82" t="s">
        <v>14</v>
      </c>
      <c r="QCU140" s="83"/>
      <c r="QCV140" s="82" t="s">
        <v>14</v>
      </c>
      <c r="QCW140" s="83"/>
      <c r="QCX140" s="82" t="s">
        <v>14</v>
      </c>
      <c r="QCY140" s="83"/>
      <c r="QCZ140" s="82" t="s">
        <v>14</v>
      </c>
      <c r="QDA140" s="83"/>
      <c r="QDB140" s="82" t="s">
        <v>14</v>
      </c>
      <c r="QDC140" s="83"/>
      <c r="QDD140" s="82" t="s">
        <v>14</v>
      </c>
      <c r="QDE140" s="83"/>
      <c r="QDF140" s="82" t="s">
        <v>14</v>
      </c>
      <c r="QDG140" s="83"/>
      <c r="QDH140" s="82" t="s">
        <v>14</v>
      </c>
      <c r="QDI140" s="83"/>
      <c r="QDJ140" s="82" t="s">
        <v>14</v>
      </c>
      <c r="QDK140" s="83"/>
      <c r="QDL140" s="82" t="s">
        <v>14</v>
      </c>
      <c r="QDM140" s="83"/>
      <c r="QDN140" s="82" t="s">
        <v>14</v>
      </c>
      <c r="QDO140" s="83"/>
      <c r="QDP140" s="82" t="s">
        <v>14</v>
      </c>
      <c r="QDQ140" s="83"/>
      <c r="QDR140" s="82" t="s">
        <v>14</v>
      </c>
      <c r="QDS140" s="83"/>
      <c r="QDT140" s="82" t="s">
        <v>14</v>
      </c>
      <c r="QDU140" s="83"/>
      <c r="QDV140" s="82" t="s">
        <v>14</v>
      </c>
      <c r="QDW140" s="83"/>
      <c r="QDX140" s="82" t="s">
        <v>14</v>
      </c>
      <c r="QDY140" s="83"/>
      <c r="QDZ140" s="82" t="s">
        <v>14</v>
      </c>
      <c r="QEA140" s="83"/>
      <c r="QEB140" s="82" t="s">
        <v>14</v>
      </c>
      <c r="QEC140" s="83"/>
      <c r="QED140" s="82" t="s">
        <v>14</v>
      </c>
      <c r="QEE140" s="83"/>
      <c r="QEF140" s="82" t="s">
        <v>14</v>
      </c>
      <c r="QEG140" s="83"/>
      <c r="QEH140" s="82" t="s">
        <v>14</v>
      </c>
      <c r="QEI140" s="83"/>
      <c r="QEJ140" s="82" t="s">
        <v>14</v>
      </c>
      <c r="QEK140" s="83"/>
      <c r="QEL140" s="82" t="s">
        <v>14</v>
      </c>
      <c r="QEM140" s="83"/>
      <c r="QEN140" s="82" t="s">
        <v>14</v>
      </c>
      <c r="QEO140" s="83"/>
      <c r="QEP140" s="82" t="s">
        <v>14</v>
      </c>
      <c r="QEQ140" s="83"/>
      <c r="QER140" s="82" t="s">
        <v>14</v>
      </c>
      <c r="QES140" s="83"/>
      <c r="QET140" s="82" t="s">
        <v>14</v>
      </c>
      <c r="QEU140" s="83"/>
      <c r="QEV140" s="82" t="s">
        <v>14</v>
      </c>
      <c r="QEW140" s="83"/>
      <c r="QEX140" s="82" t="s">
        <v>14</v>
      </c>
      <c r="QEY140" s="83"/>
      <c r="QEZ140" s="82" t="s">
        <v>14</v>
      </c>
      <c r="QFA140" s="83"/>
      <c r="QFB140" s="82" t="s">
        <v>14</v>
      </c>
      <c r="QFC140" s="83"/>
      <c r="QFD140" s="82" t="s">
        <v>14</v>
      </c>
      <c r="QFE140" s="83"/>
      <c r="QFF140" s="82" t="s">
        <v>14</v>
      </c>
      <c r="QFG140" s="83"/>
      <c r="QFH140" s="82" t="s">
        <v>14</v>
      </c>
      <c r="QFI140" s="83"/>
      <c r="QFJ140" s="82" t="s">
        <v>14</v>
      </c>
      <c r="QFK140" s="83"/>
      <c r="QFL140" s="82" t="s">
        <v>14</v>
      </c>
      <c r="QFM140" s="83"/>
      <c r="QFN140" s="82" t="s">
        <v>14</v>
      </c>
      <c r="QFO140" s="83"/>
      <c r="QFP140" s="82" t="s">
        <v>14</v>
      </c>
      <c r="QFQ140" s="83"/>
      <c r="QFR140" s="82" t="s">
        <v>14</v>
      </c>
      <c r="QFS140" s="83"/>
      <c r="QFT140" s="82" t="s">
        <v>14</v>
      </c>
      <c r="QFU140" s="83"/>
      <c r="QFV140" s="82" t="s">
        <v>14</v>
      </c>
      <c r="QFW140" s="83"/>
      <c r="QFX140" s="82" t="s">
        <v>14</v>
      </c>
      <c r="QFY140" s="83"/>
      <c r="QFZ140" s="82" t="s">
        <v>14</v>
      </c>
      <c r="QGA140" s="83"/>
      <c r="QGB140" s="82" t="s">
        <v>14</v>
      </c>
      <c r="QGC140" s="83"/>
      <c r="QGD140" s="82" t="s">
        <v>14</v>
      </c>
      <c r="QGE140" s="83"/>
      <c r="QGF140" s="82" t="s">
        <v>14</v>
      </c>
      <c r="QGG140" s="83"/>
      <c r="QGH140" s="82" t="s">
        <v>14</v>
      </c>
      <c r="QGI140" s="83"/>
      <c r="QGJ140" s="82" t="s">
        <v>14</v>
      </c>
      <c r="QGK140" s="83"/>
      <c r="QGL140" s="82" t="s">
        <v>14</v>
      </c>
      <c r="QGM140" s="83"/>
      <c r="QGN140" s="82" t="s">
        <v>14</v>
      </c>
      <c r="QGO140" s="83"/>
      <c r="QGP140" s="82" t="s">
        <v>14</v>
      </c>
      <c r="QGQ140" s="83"/>
      <c r="QGR140" s="82" t="s">
        <v>14</v>
      </c>
      <c r="QGS140" s="83"/>
      <c r="QGT140" s="82" t="s">
        <v>14</v>
      </c>
      <c r="QGU140" s="83"/>
      <c r="QGV140" s="82" t="s">
        <v>14</v>
      </c>
      <c r="QGW140" s="83"/>
      <c r="QGX140" s="82" t="s">
        <v>14</v>
      </c>
      <c r="QGY140" s="83"/>
      <c r="QGZ140" s="82" t="s">
        <v>14</v>
      </c>
      <c r="QHA140" s="83"/>
      <c r="QHB140" s="82" t="s">
        <v>14</v>
      </c>
      <c r="QHC140" s="83"/>
      <c r="QHD140" s="82" t="s">
        <v>14</v>
      </c>
      <c r="QHE140" s="83"/>
      <c r="QHF140" s="82" t="s">
        <v>14</v>
      </c>
      <c r="QHG140" s="83"/>
      <c r="QHH140" s="82" t="s">
        <v>14</v>
      </c>
      <c r="QHI140" s="83"/>
      <c r="QHJ140" s="82" t="s">
        <v>14</v>
      </c>
      <c r="QHK140" s="83"/>
      <c r="QHL140" s="82" t="s">
        <v>14</v>
      </c>
      <c r="QHM140" s="83"/>
      <c r="QHN140" s="82" t="s">
        <v>14</v>
      </c>
      <c r="QHO140" s="83"/>
      <c r="QHP140" s="82" t="s">
        <v>14</v>
      </c>
      <c r="QHQ140" s="83"/>
      <c r="QHR140" s="82" t="s">
        <v>14</v>
      </c>
      <c r="QHS140" s="83"/>
      <c r="QHT140" s="82" t="s">
        <v>14</v>
      </c>
      <c r="QHU140" s="83"/>
      <c r="QHV140" s="82" t="s">
        <v>14</v>
      </c>
      <c r="QHW140" s="83"/>
      <c r="QHX140" s="82" t="s">
        <v>14</v>
      </c>
      <c r="QHY140" s="83"/>
      <c r="QHZ140" s="82" t="s">
        <v>14</v>
      </c>
      <c r="QIA140" s="83"/>
      <c r="QIB140" s="82" t="s">
        <v>14</v>
      </c>
      <c r="QIC140" s="83"/>
      <c r="QID140" s="82" t="s">
        <v>14</v>
      </c>
      <c r="QIE140" s="83"/>
      <c r="QIF140" s="82" t="s">
        <v>14</v>
      </c>
      <c r="QIG140" s="83"/>
      <c r="QIH140" s="82" t="s">
        <v>14</v>
      </c>
      <c r="QII140" s="83"/>
      <c r="QIJ140" s="82" t="s">
        <v>14</v>
      </c>
      <c r="QIK140" s="83"/>
      <c r="QIL140" s="82" t="s">
        <v>14</v>
      </c>
      <c r="QIM140" s="83"/>
      <c r="QIN140" s="82" t="s">
        <v>14</v>
      </c>
      <c r="QIO140" s="83"/>
      <c r="QIP140" s="82" t="s">
        <v>14</v>
      </c>
      <c r="QIQ140" s="83"/>
      <c r="QIR140" s="82" t="s">
        <v>14</v>
      </c>
      <c r="QIS140" s="83"/>
      <c r="QIT140" s="82" t="s">
        <v>14</v>
      </c>
      <c r="QIU140" s="83"/>
      <c r="QIV140" s="82" t="s">
        <v>14</v>
      </c>
      <c r="QIW140" s="83"/>
      <c r="QIX140" s="82" t="s">
        <v>14</v>
      </c>
      <c r="QIY140" s="83"/>
      <c r="QIZ140" s="82" t="s">
        <v>14</v>
      </c>
      <c r="QJA140" s="83"/>
      <c r="QJB140" s="82" t="s">
        <v>14</v>
      </c>
      <c r="QJC140" s="83"/>
      <c r="QJD140" s="82" t="s">
        <v>14</v>
      </c>
      <c r="QJE140" s="83"/>
      <c r="QJF140" s="82" t="s">
        <v>14</v>
      </c>
      <c r="QJG140" s="83"/>
      <c r="QJH140" s="82" t="s">
        <v>14</v>
      </c>
      <c r="QJI140" s="83"/>
      <c r="QJJ140" s="82" t="s">
        <v>14</v>
      </c>
      <c r="QJK140" s="83"/>
      <c r="QJL140" s="82" t="s">
        <v>14</v>
      </c>
      <c r="QJM140" s="83"/>
      <c r="QJN140" s="82" t="s">
        <v>14</v>
      </c>
      <c r="QJO140" s="83"/>
      <c r="QJP140" s="82" t="s">
        <v>14</v>
      </c>
      <c r="QJQ140" s="83"/>
      <c r="QJR140" s="82" t="s">
        <v>14</v>
      </c>
      <c r="QJS140" s="83"/>
      <c r="QJT140" s="82" t="s">
        <v>14</v>
      </c>
      <c r="QJU140" s="83"/>
      <c r="QJV140" s="82" t="s">
        <v>14</v>
      </c>
      <c r="QJW140" s="83"/>
      <c r="QJX140" s="82" t="s">
        <v>14</v>
      </c>
      <c r="QJY140" s="83"/>
      <c r="QJZ140" s="82" t="s">
        <v>14</v>
      </c>
      <c r="QKA140" s="83"/>
      <c r="QKB140" s="82" t="s">
        <v>14</v>
      </c>
      <c r="QKC140" s="83"/>
      <c r="QKD140" s="82" t="s">
        <v>14</v>
      </c>
      <c r="QKE140" s="83"/>
      <c r="QKF140" s="82" t="s">
        <v>14</v>
      </c>
      <c r="QKG140" s="83"/>
      <c r="QKH140" s="82" t="s">
        <v>14</v>
      </c>
      <c r="QKI140" s="83"/>
      <c r="QKJ140" s="82" t="s">
        <v>14</v>
      </c>
      <c r="QKK140" s="83"/>
      <c r="QKL140" s="82" t="s">
        <v>14</v>
      </c>
      <c r="QKM140" s="83"/>
      <c r="QKN140" s="82" t="s">
        <v>14</v>
      </c>
      <c r="QKO140" s="83"/>
      <c r="QKP140" s="82" t="s">
        <v>14</v>
      </c>
      <c r="QKQ140" s="83"/>
      <c r="QKR140" s="82" t="s">
        <v>14</v>
      </c>
      <c r="QKS140" s="83"/>
      <c r="QKT140" s="82" t="s">
        <v>14</v>
      </c>
      <c r="QKU140" s="83"/>
      <c r="QKV140" s="82" t="s">
        <v>14</v>
      </c>
      <c r="QKW140" s="83"/>
      <c r="QKX140" s="82" t="s">
        <v>14</v>
      </c>
      <c r="QKY140" s="83"/>
      <c r="QKZ140" s="82" t="s">
        <v>14</v>
      </c>
      <c r="QLA140" s="83"/>
      <c r="QLB140" s="82" t="s">
        <v>14</v>
      </c>
      <c r="QLC140" s="83"/>
      <c r="QLD140" s="82" t="s">
        <v>14</v>
      </c>
      <c r="QLE140" s="83"/>
      <c r="QLF140" s="82" t="s">
        <v>14</v>
      </c>
      <c r="QLG140" s="83"/>
      <c r="QLH140" s="82" t="s">
        <v>14</v>
      </c>
      <c r="QLI140" s="83"/>
      <c r="QLJ140" s="82" t="s">
        <v>14</v>
      </c>
      <c r="QLK140" s="83"/>
      <c r="QLL140" s="82" t="s">
        <v>14</v>
      </c>
      <c r="QLM140" s="83"/>
      <c r="QLN140" s="82" t="s">
        <v>14</v>
      </c>
      <c r="QLO140" s="83"/>
      <c r="QLP140" s="82" t="s">
        <v>14</v>
      </c>
      <c r="QLQ140" s="83"/>
      <c r="QLR140" s="82" t="s">
        <v>14</v>
      </c>
      <c r="QLS140" s="83"/>
      <c r="QLT140" s="82" t="s">
        <v>14</v>
      </c>
      <c r="QLU140" s="83"/>
      <c r="QLV140" s="82" t="s">
        <v>14</v>
      </c>
      <c r="QLW140" s="83"/>
      <c r="QLX140" s="82" t="s">
        <v>14</v>
      </c>
      <c r="QLY140" s="83"/>
      <c r="QLZ140" s="82" t="s">
        <v>14</v>
      </c>
      <c r="QMA140" s="83"/>
      <c r="QMB140" s="82" t="s">
        <v>14</v>
      </c>
      <c r="QMC140" s="83"/>
      <c r="QMD140" s="82" t="s">
        <v>14</v>
      </c>
      <c r="QME140" s="83"/>
      <c r="QMF140" s="82" t="s">
        <v>14</v>
      </c>
      <c r="QMG140" s="83"/>
      <c r="QMH140" s="82" t="s">
        <v>14</v>
      </c>
      <c r="QMI140" s="83"/>
      <c r="QMJ140" s="82" t="s">
        <v>14</v>
      </c>
      <c r="QMK140" s="83"/>
      <c r="QML140" s="82" t="s">
        <v>14</v>
      </c>
      <c r="QMM140" s="83"/>
      <c r="QMN140" s="82" t="s">
        <v>14</v>
      </c>
      <c r="QMO140" s="83"/>
      <c r="QMP140" s="82" t="s">
        <v>14</v>
      </c>
      <c r="QMQ140" s="83"/>
      <c r="QMR140" s="82" t="s">
        <v>14</v>
      </c>
      <c r="QMS140" s="83"/>
      <c r="QMT140" s="82" t="s">
        <v>14</v>
      </c>
      <c r="QMU140" s="83"/>
      <c r="QMV140" s="82" t="s">
        <v>14</v>
      </c>
      <c r="QMW140" s="83"/>
      <c r="QMX140" s="82" t="s">
        <v>14</v>
      </c>
      <c r="QMY140" s="83"/>
      <c r="QMZ140" s="82" t="s">
        <v>14</v>
      </c>
      <c r="QNA140" s="83"/>
      <c r="QNB140" s="82" t="s">
        <v>14</v>
      </c>
      <c r="QNC140" s="83"/>
      <c r="QND140" s="82" t="s">
        <v>14</v>
      </c>
      <c r="QNE140" s="83"/>
      <c r="QNF140" s="82" t="s">
        <v>14</v>
      </c>
      <c r="QNG140" s="83"/>
      <c r="QNH140" s="82" t="s">
        <v>14</v>
      </c>
      <c r="QNI140" s="83"/>
      <c r="QNJ140" s="82" t="s">
        <v>14</v>
      </c>
      <c r="QNK140" s="83"/>
      <c r="QNL140" s="82" t="s">
        <v>14</v>
      </c>
      <c r="QNM140" s="83"/>
      <c r="QNN140" s="82" t="s">
        <v>14</v>
      </c>
      <c r="QNO140" s="83"/>
      <c r="QNP140" s="82" t="s">
        <v>14</v>
      </c>
      <c r="QNQ140" s="83"/>
      <c r="QNR140" s="82" t="s">
        <v>14</v>
      </c>
      <c r="QNS140" s="83"/>
      <c r="QNT140" s="82" t="s">
        <v>14</v>
      </c>
      <c r="QNU140" s="83"/>
      <c r="QNV140" s="82" t="s">
        <v>14</v>
      </c>
      <c r="QNW140" s="83"/>
      <c r="QNX140" s="82" t="s">
        <v>14</v>
      </c>
      <c r="QNY140" s="83"/>
      <c r="QNZ140" s="82" t="s">
        <v>14</v>
      </c>
      <c r="QOA140" s="83"/>
      <c r="QOB140" s="82" t="s">
        <v>14</v>
      </c>
      <c r="QOC140" s="83"/>
      <c r="QOD140" s="82" t="s">
        <v>14</v>
      </c>
      <c r="QOE140" s="83"/>
      <c r="QOF140" s="82" t="s">
        <v>14</v>
      </c>
      <c r="QOG140" s="83"/>
      <c r="QOH140" s="82" t="s">
        <v>14</v>
      </c>
      <c r="QOI140" s="83"/>
      <c r="QOJ140" s="82" t="s">
        <v>14</v>
      </c>
      <c r="QOK140" s="83"/>
      <c r="QOL140" s="82" t="s">
        <v>14</v>
      </c>
      <c r="QOM140" s="83"/>
      <c r="QON140" s="82" t="s">
        <v>14</v>
      </c>
      <c r="QOO140" s="83"/>
      <c r="QOP140" s="82" t="s">
        <v>14</v>
      </c>
      <c r="QOQ140" s="83"/>
      <c r="QOR140" s="82" t="s">
        <v>14</v>
      </c>
      <c r="QOS140" s="83"/>
      <c r="QOT140" s="82" t="s">
        <v>14</v>
      </c>
      <c r="QOU140" s="83"/>
      <c r="QOV140" s="82" t="s">
        <v>14</v>
      </c>
      <c r="QOW140" s="83"/>
      <c r="QOX140" s="82" t="s">
        <v>14</v>
      </c>
      <c r="QOY140" s="83"/>
      <c r="QOZ140" s="82" t="s">
        <v>14</v>
      </c>
      <c r="QPA140" s="83"/>
      <c r="QPB140" s="82" t="s">
        <v>14</v>
      </c>
      <c r="QPC140" s="83"/>
      <c r="QPD140" s="82" t="s">
        <v>14</v>
      </c>
      <c r="QPE140" s="83"/>
      <c r="QPF140" s="82" t="s">
        <v>14</v>
      </c>
      <c r="QPG140" s="83"/>
      <c r="QPH140" s="82" t="s">
        <v>14</v>
      </c>
      <c r="QPI140" s="83"/>
      <c r="QPJ140" s="82" t="s">
        <v>14</v>
      </c>
      <c r="QPK140" s="83"/>
      <c r="QPL140" s="82" t="s">
        <v>14</v>
      </c>
      <c r="QPM140" s="83"/>
      <c r="QPN140" s="82" t="s">
        <v>14</v>
      </c>
      <c r="QPO140" s="83"/>
      <c r="QPP140" s="82" t="s">
        <v>14</v>
      </c>
      <c r="QPQ140" s="83"/>
      <c r="QPR140" s="82" t="s">
        <v>14</v>
      </c>
      <c r="QPS140" s="83"/>
      <c r="QPT140" s="82" t="s">
        <v>14</v>
      </c>
      <c r="QPU140" s="83"/>
      <c r="QPV140" s="82" t="s">
        <v>14</v>
      </c>
      <c r="QPW140" s="83"/>
      <c r="QPX140" s="82" t="s">
        <v>14</v>
      </c>
      <c r="QPY140" s="83"/>
      <c r="QPZ140" s="82" t="s">
        <v>14</v>
      </c>
      <c r="QQA140" s="83"/>
      <c r="QQB140" s="82" t="s">
        <v>14</v>
      </c>
      <c r="QQC140" s="83"/>
      <c r="QQD140" s="82" t="s">
        <v>14</v>
      </c>
      <c r="QQE140" s="83"/>
      <c r="QQF140" s="82" t="s">
        <v>14</v>
      </c>
      <c r="QQG140" s="83"/>
      <c r="QQH140" s="82" t="s">
        <v>14</v>
      </c>
      <c r="QQI140" s="83"/>
      <c r="QQJ140" s="82" t="s">
        <v>14</v>
      </c>
      <c r="QQK140" s="83"/>
      <c r="QQL140" s="82" t="s">
        <v>14</v>
      </c>
      <c r="QQM140" s="83"/>
      <c r="QQN140" s="82" t="s">
        <v>14</v>
      </c>
      <c r="QQO140" s="83"/>
      <c r="QQP140" s="82" t="s">
        <v>14</v>
      </c>
      <c r="QQQ140" s="83"/>
      <c r="QQR140" s="82" t="s">
        <v>14</v>
      </c>
      <c r="QQS140" s="83"/>
      <c r="QQT140" s="82" t="s">
        <v>14</v>
      </c>
      <c r="QQU140" s="83"/>
      <c r="QQV140" s="82" t="s">
        <v>14</v>
      </c>
      <c r="QQW140" s="83"/>
      <c r="QQX140" s="82" t="s">
        <v>14</v>
      </c>
      <c r="QQY140" s="83"/>
      <c r="QQZ140" s="82" t="s">
        <v>14</v>
      </c>
      <c r="QRA140" s="83"/>
      <c r="QRB140" s="82" t="s">
        <v>14</v>
      </c>
      <c r="QRC140" s="83"/>
      <c r="QRD140" s="82" t="s">
        <v>14</v>
      </c>
      <c r="QRE140" s="83"/>
      <c r="QRF140" s="82" t="s">
        <v>14</v>
      </c>
      <c r="QRG140" s="83"/>
      <c r="QRH140" s="82" t="s">
        <v>14</v>
      </c>
      <c r="QRI140" s="83"/>
      <c r="QRJ140" s="82" t="s">
        <v>14</v>
      </c>
      <c r="QRK140" s="83"/>
      <c r="QRL140" s="82" t="s">
        <v>14</v>
      </c>
      <c r="QRM140" s="83"/>
      <c r="QRN140" s="82" t="s">
        <v>14</v>
      </c>
      <c r="QRO140" s="83"/>
      <c r="QRP140" s="82" t="s">
        <v>14</v>
      </c>
      <c r="QRQ140" s="83"/>
      <c r="QRR140" s="82" t="s">
        <v>14</v>
      </c>
      <c r="QRS140" s="83"/>
      <c r="QRT140" s="82" t="s">
        <v>14</v>
      </c>
      <c r="QRU140" s="83"/>
      <c r="QRV140" s="82" t="s">
        <v>14</v>
      </c>
      <c r="QRW140" s="83"/>
      <c r="QRX140" s="82" t="s">
        <v>14</v>
      </c>
      <c r="QRY140" s="83"/>
      <c r="QRZ140" s="82" t="s">
        <v>14</v>
      </c>
      <c r="QSA140" s="83"/>
      <c r="QSB140" s="82" t="s">
        <v>14</v>
      </c>
      <c r="QSC140" s="83"/>
      <c r="QSD140" s="82" t="s">
        <v>14</v>
      </c>
      <c r="QSE140" s="83"/>
      <c r="QSF140" s="82" t="s">
        <v>14</v>
      </c>
      <c r="QSG140" s="83"/>
      <c r="QSH140" s="82" t="s">
        <v>14</v>
      </c>
      <c r="QSI140" s="83"/>
      <c r="QSJ140" s="82" t="s">
        <v>14</v>
      </c>
      <c r="QSK140" s="83"/>
      <c r="QSL140" s="82" t="s">
        <v>14</v>
      </c>
      <c r="QSM140" s="83"/>
      <c r="QSN140" s="82" t="s">
        <v>14</v>
      </c>
      <c r="QSO140" s="83"/>
      <c r="QSP140" s="82" t="s">
        <v>14</v>
      </c>
      <c r="QSQ140" s="83"/>
      <c r="QSR140" s="82" t="s">
        <v>14</v>
      </c>
      <c r="QSS140" s="83"/>
      <c r="QST140" s="82" t="s">
        <v>14</v>
      </c>
      <c r="QSU140" s="83"/>
      <c r="QSV140" s="82" t="s">
        <v>14</v>
      </c>
      <c r="QSW140" s="83"/>
      <c r="QSX140" s="82" t="s">
        <v>14</v>
      </c>
      <c r="QSY140" s="83"/>
      <c r="QSZ140" s="82" t="s">
        <v>14</v>
      </c>
      <c r="QTA140" s="83"/>
      <c r="QTB140" s="82" t="s">
        <v>14</v>
      </c>
      <c r="QTC140" s="83"/>
      <c r="QTD140" s="82" t="s">
        <v>14</v>
      </c>
      <c r="QTE140" s="83"/>
      <c r="QTF140" s="82" t="s">
        <v>14</v>
      </c>
      <c r="QTG140" s="83"/>
      <c r="QTH140" s="82" t="s">
        <v>14</v>
      </c>
      <c r="QTI140" s="83"/>
      <c r="QTJ140" s="82" t="s">
        <v>14</v>
      </c>
      <c r="QTK140" s="83"/>
      <c r="QTL140" s="82" t="s">
        <v>14</v>
      </c>
      <c r="QTM140" s="83"/>
      <c r="QTN140" s="82" t="s">
        <v>14</v>
      </c>
      <c r="QTO140" s="83"/>
      <c r="QTP140" s="82" t="s">
        <v>14</v>
      </c>
      <c r="QTQ140" s="83"/>
      <c r="QTR140" s="82" t="s">
        <v>14</v>
      </c>
      <c r="QTS140" s="83"/>
      <c r="QTT140" s="82" t="s">
        <v>14</v>
      </c>
      <c r="QTU140" s="83"/>
      <c r="QTV140" s="82" t="s">
        <v>14</v>
      </c>
      <c r="QTW140" s="83"/>
      <c r="QTX140" s="82" t="s">
        <v>14</v>
      </c>
      <c r="QTY140" s="83"/>
      <c r="QTZ140" s="82" t="s">
        <v>14</v>
      </c>
      <c r="QUA140" s="83"/>
      <c r="QUB140" s="82" t="s">
        <v>14</v>
      </c>
      <c r="QUC140" s="83"/>
      <c r="QUD140" s="82" t="s">
        <v>14</v>
      </c>
      <c r="QUE140" s="83"/>
      <c r="QUF140" s="82" t="s">
        <v>14</v>
      </c>
      <c r="QUG140" s="83"/>
      <c r="QUH140" s="82" t="s">
        <v>14</v>
      </c>
      <c r="QUI140" s="83"/>
      <c r="QUJ140" s="82" t="s">
        <v>14</v>
      </c>
      <c r="QUK140" s="83"/>
      <c r="QUL140" s="82" t="s">
        <v>14</v>
      </c>
      <c r="QUM140" s="83"/>
      <c r="QUN140" s="82" t="s">
        <v>14</v>
      </c>
      <c r="QUO140" s="83"/>
      <c r="QUP140" s="82" t="s">
        <v>14</v>
      </c>
      <c r="QUQ140" s="83"/>
      <c r="QUR140" s="82" t="s">
        <v>14</v>
      </c>
      <c r="QUS140" s="83"/>
      <c r="QUT140" s="82" t="s">
        <v>14</v>
      </c>
      <c r="QUU140" s="83"/>
      <c r="QUV140" s="82" t="s">
        <v>14</v>
      </c>
      <c r="QUW140" s="83"/>
      <c r="QUX140" s="82" t="s">
        <v>14</v>
      </c>
      <c r="QUY140" s="83"/>
      <c r="QUZ140" s="82" t="s">
        <v>14</v>
      </c>
      <c r="QVA140" s="83"/>
      <c r="QVB140" s="82" t="s">
        <v>14</v>
      </c>
      <c r="QVC140" s="83"/>
      <c r="QVD140" s="82" t="s">
        <v>14</v>
      </c>
      <c r="QVE140" s="83"/>
      <c r="QVF140" s="82" t="s">
        <v>14</v>
      </c>
      <c r="QVG140" s="83"/>
      <c r="QVH140" s="82" t="s">
        <v>14</v>
      </c>
      <c r="QVI140" s="83"/>
      <c r="QVJ140" s="82" t="s">
        <v>14</v>
      </c>
      <c r="QVK140" s="83"/>
      <c r="QVL140" s="82" t="s">
        <v>14</v>
      </c>
      <c r="QVM140" s="83"/>
      <c r="QVN140" s="82" t="s">
        <v>14</v>
      </c>
      <c r="QVO140" s="83"/>
      <c r="QVP140" s="82" t="s">
        <v>14</v>
      </c>
      <c r="QVQ140" s="83"/>
      <c r="QVR140" s="82" t="s">
        <v>14</v>
      </c>
      <c r="QVS140" s="83"/>
      <c r="QVT140" s="82" t="s">
        <v>14</v>
      </c>
      <c r="QVU140" s="83"/>
      <c r="QVV140" s="82" t="s">
        <v>14</v>
      </c>
      <c r="QVW140" s="83"/>
      <c r="QVX140" s="82" t="s">
        <v>14</v>
      </c>
      <c r="QVY140" s="83"/>
      <c r="QVZ140" s="82" t="s">
        <v>14</v>
      </c>
      <c r="QWA140" s="83"/>
      <c r="QWB140" s="82" t="s">
        <v>14</v>
      </c>
      <c r="QWC140" s="83"/>
      <c r="QWD140" s="82" t="s">
        <v>14</v>
      </c>
      <c r="QWE140" s="83"/>
      <c r="QWF140" s="82" t="s">
        <v>14</v>
      </c>
      <c r="QWG140" s="83"/>
      <c r="QWH140" s="82" t="s">
        <v>14</v>
      </c>
      <c r="QWI140" s="83"/>
      <c r="QWJ140" s="82" t="s">
        <v>14</v>
      </c>
      <c r="QWK140" s="83"/>
      <c r="QWL140" s="82" t="s">
        <v>14</v>
      </c>
      <c r="QWM140" s="83"/>
      <c r="QWN140" s="82" t="s">
        <v>14</v>
      </c>
      <c r="QWO140" s="83"/>
      <c r="QWP140" s="82" t="s">
        <v>14</v>
      </c>
      <c r="QWQ140" s="83"/>
      <c r="QWR140" s="82" t="s">
        <v>14</v>
      </c>
      <c r="QWS140" s="83"/>
      <c r="QWT140" s="82" t="s">
        <v>14</v>
      </c>
      <c r="QWU140" s="83"/>
      <c r="QWV140" s="82" t="s">
        <v>14</v>
      </c>
      <c r="QWW140" s="83"/>
      <c r="QWX140" s="82" t="s">
        <v>14</v>
      </c>
      <c r="QWY140" s="83"/>
      <c r="QWZ140" s="82" t="s">
        <v>14</v>
      </c>
      <c r="QXA140" s="83"/>
      <c r="QXB140" s="82" t="s">
        <v>14</v>
      </c>
      <c r="QXC140" s="83"/>
      <c r="QXD140" s="82" t="s">
        <v>14</v>
      </c>
      <c r="QXE140" s="83"/>
      <c r="QXF140" s="82" t="s">
        <v>14</v>
      </c>
      <c r="QXG140" s="83"/>
      <c r="QXH140" s="82" t="s">
        <v>14</v>
      </c>
      <c r="QXI140" s="83"/>
      <c r="QXJ140" s="82" t="s">
        <v>14</v>
      </c>
      <c r="QXK140" s="83"/>
      <c r="QXL140" s="82" t="s">
        <v>14</v>
      </c>
      <c r="QXM140" s="83"/>
      <c r="QXN140" s="82" t="s">
        <v>14</v>
      </c>
      <c r="QXO140" s="83"/>
      <c r="QXP140" s="82" t="s">
        <v>14</v>
      </c>
      <c r="QXQ140" s="83"/>
      <c r="QXR140" s="82" t="s">
        <v>14</v>
      </c>
      <c r="QXS140" s="83"/>
      <c r="QXT140" s="82" t="s">
        <v>14</v>
      </c>
      <c r="QXU140" s="83"/>
      <c r="QXV140" s="82" t="s">
        <v>14</v>
      </c>
      <c r="QXW140" s="83"/>
      <c r="QXX140" s="82" t="s">
        <v>14</v>
      </c>
      <c r="QXY140" s="83"/>
      <c r="QXZ140" s="82" t="s">
        <v>14</v>
      </c>
      <c r="QYA140" s="83"/>
      <c r="QYB140" s="82" t="s">
        <v>14</v>
      </c>
      <c r="QYC140" s="83"/>
      <c r="QYD140" s="82" t="s">
        <v>14</v>
      </c>
      <c r="QYE140" s="83"/>
      <c r="QYF140" s="82" t="s">
        <v>14</v>
      </c>
      <c r="QYG140" s="83"/>
      <c r="QYH140" s="82" t="s">
        <v>14</v>
      </c>
      <c r="QYI140" s="83"/>
      <c r="QYJ140" s="82" t="s">
        <v>14</v>
      </c>
      <c r="QYK140" s="83"/>
      <c r="QYL140" s="82" t="s">
        <v>14</v>
      </c>
      <c r="QYM140" s="83"/>
      <c r="QYN140" s="82" t="s">
        <v>14</v>
      </c>
      <c r="QYO140" s="83"/>
      <c r="QYP140" s="82" t="s">
        <v>14</v>
      </c>
      <c r="QYQ140" s="83"/>
      <c r="QYR140" s="82" t="s">
        <v>14</v>
      </c>
      <c r="QYS140" s="83"/>
      <c r="QYT140" s="82" t="s">
        <v>14</v>
      </c>
      <c r="QYU140" s="83"/>
      <c r="QYV140" s="82" t="s">
        <v>14</v>
      </c>
      <c r="QYW140" s="83"/>
      <c r="QYX140" s="82" t="s">
        <v>14</v>
      </c>
      <c r="QYY140" s="83"/>
      <c r="QYZ140" s="82" t="s">
        <v>14</v>
      </c>
      <c r="QZA140" s="83"/>
      <c r="QZB140" s="82" t="s">
        <v>14</v>
      </c>
      <c r="QZC140" s="83"/>
      <c r="QZD140" s="82" t="s">
        <v>14</v>
      </c>
      <c r="QZE140" s="83"/>
      <c r="QZF140" s="82" t="s">
        <v>14</v>
      </c>
      <c r="QZG140" s="83"/>
      <c r="QZH140" s="82" t="s">
        <v>14</v>
      </c>
      <c r="QZI140" s="83"/>
      <c r="QZJ140" s="82" t="s">
        <v>14</v>
      </c>
      <c r="QZK140" s="83"/>
      <c r="QZL140" s="82" t="s">
        <v>14</v>
      </c>
      <c r="QZM140" s="83"/>
      <c r="QZN140" s="82" t="s">
        <v>14</v>
      </c>
      <c r="QZO140" s="83"/>
      <c r="QZP140" s="82" t="s">
        <v>14</v>
      </c>
      <c r="QZQ140" s="83"/>
      <c r="QZR140" s="82" t="s">
        <v>14</v>
      </c>
      <c r="QZS140" s="83"/>
      <c r="QZT140" s="82" t="s">
        <v>14</v>
      </c>
      <c r="QZU140" s="83"/>
      <c r="QZV140" s="82" t="s">
        <v>14</v>
      </c>
      <c r="QZW140" s="83"/>
      <c r="QZX140" s="82" t="s">
        <v>14</v>
      </c>
      <c r="QZY140" s="83"/>
      <c r="QZZ140" s="82" t="s">
        <v>14</v>
      </c>
      <c r="RAA140" s="83"/>
      <c r="RAB140" s="82" t="s">
        <v>14</v>
      </c>
      <c r="RAC140" s="83"/>
      <c r="RAD140" s="82" t="s">
        <v>14</v>
      </c>
      <c r="RAE140" s="83"/>
      <c r="RAF140" s="82" t="s">
        <v>14</v>
      </c>
      <c r="RAG140" s="83"/>
      <c r="RAH140" s="82" t="s">
        <v>14</v>
      </c>
      <c r="RAI140" s="83"/>
      <c r="RAJ140" s="82" t="s">
        <v>14</v>
      </c>
      <c r="RAK140" s="83"/>
      <c r="RAL140" s="82" t="s">
        <v>14</v>
      </c>
      <c r="RAM140" s="83"/>
      <c r="RAN140" s="82" t="s">
        <v>14</v>
      </c>
      <c r="RAO140" s="83"/>
      <c r="RAP140" s="82" t="s">
        <v>14</v>
      </c>
      <c r="RAQ140" s="83"/>
      <c r="RAR140" s="82" t="s">
        <v>14</v>
      </c>
      <c r="RAS140" s="83"/>
      <c r="RAT140" s="82" t="s">
        <v>14</v>
      </c>
      <c r="RAU140" s="83"/>
      <c r="RAV140" s="82" t="s">
        <v>14</v>
      </c>
      <c r="RAW140" s="83"/>
      <c r="RAX140" s="82" t="s">
        <v>14</v>
      </c>
      <c r="RAY140" s="83"/>
      <c r="RAZ140" s="82" t="s">
        <v>14</v>
      </c>
      <c r="RBA140" s="83"/>
      <c r="RBB140" s="82" t="s">
        <v>14</v>
      </c>
      <c r="RBC140" s="83"/>
      <c r="RBD140" s="82" t="s">
        <v>14</v>
      </c>
      <c r="RBE140" s="83"/>
      <c r="RBF140" s="82" t="s">
        <v>14</v>
      </c>
      <c r="RBG140" s="83"/>
      <c r="RBH140" s="82" t="s">
        <v>14</v>
      </c>
      <c r="RBI140" s="83"/>
      <c r="RBJ140" s="82" t="s">
        <v>14</v>
      </c>
      <c r="RBK140" s="83"/>
      <c r="RBL140" s="82" t="s">
        <v>14</v>
      </c>
      <c r="RBM140" s="83"/>
      <c r="RBN140" s="82" t="s">
        <v>14</v>
      </c>
      <c r="RBO140" s="83"/>
      <c r="RBP140" s="82" t="s">
        <v>14</v>
      </c>
      <c r="RBQ140" s="83"/>
      <c r="RBR140" s="82" t="s">
        <v>14</v>
      </c>
      <c r="RBS140" s="83"/>
      <c r="RBT140" s="82" t="s">
        <v>14</v>
      </c>
      <c r="RBU140" s="83"/>
      <c r="RBV140" s="82" t="s">
        <v>14</v>
      </c>
      <c r="RBW140" s="83"/>
      <c r="RBX140" s="82" t="s">
        <v>14</v>
      </c>
      <c r="RBY140" s="83"/>
      <c r="RBZ140" s="82" t="s">
        <v>14</v>
      </c>
      <c r="RCA140" s="83"/>
      <c r="RCB140" s="82" t="s">
        <v>14</v>
      </c>
      <c r="RCC140" s="83"/>
      <c r="RCD140" s="82" t="s">
        <v>14</v>
      </c>
      <c r="RCE140" s="83"/>
      <c r="RCF140" s="82" t="s">
        <v>14</v>
      </c>
      <c r="RCG140" s="83"/>
      <c r="RCH140" s="82" t="s">
        <v>14</v>
      </c>
      <c r="RCI140" s="83"/>
      <c r="RCJ140" s="82" t="s">
        <v>14</v>
      </c>
      <c r="RCK140" s="83"/>
      <c r="RCL140" s="82" t="s">
        <v>14</v>
      </c>
      <c r="RCM140" s="83"/>
      <c r="RCN140" s="82" t="s">
        <v>14</v>
      </c>
      <c r="RCO140" s="83"/>
      <c r="RCP140" s="82" t="s">
        <v>14</v>
      </c>
      <c r="RCQ140" s="83"/>
      <c r="RCR140" s="82" t="s">
        <v>14</v>
      </c>
      <c r="RCS140" s="83"/>
      <c r="RCT140" s="82" t="s">
        <v>14</v>
      </c>
      <c r="RCU140" s="83"/>
      <c r="RCV140" s="82" t="s">
        <v>14</v>
      </c>
      <c r="RCW140" s="83"/>
      <c r="RCX140" s="82" t="s">
        <v>14</v>
      </c>
      <c r="RCY140" s="83"/>
      <c r="RCZ140" s="82" t="s">
        <v>14</v>
      </c>
      <c r="RDA140" s="83"/>
      <c r="RDB140" s="82" t="s">
        <v>14</v>
      </c>
      <c r="RDC140" s="83"/>
      <c r="RDD140" s="82" t="s">
        <v>14</v>
      </c>
      <c r="RDE140" s="83"/>
      <c r="RDF140" s="82" t="s">
        <v>14</v>
      </c>
      <c r="RDG140" s="83"/>
      <c r="RDH140" s="82" t="s">
        <v>14</v>
      </c>
      <c r="RDI140" s="83"/>
      <c r="RDJ140" s="82" t="s">
        <v>14</v>
      </c>
      <c r="RDK140" s="83"/>
      <c r="RDL140" s="82" t="s">
        <v>14</v>
      </c>
      <c r="RDM140" s="83"/>
      <c r="RDN140" s="82" t="s">
        <v>14</v>
      </c>
      <c r="RDO140" s="83"/>
      <c r="RDP140" s="82" t="s">
        <v>14</v>
      </c>
      <c r="RDQ140" s="83"/>
      <c r="RDR140" s="82" t="s">
        <v>14</v>
      </c>
      <c r="RDS140" s="83"/>
      <c r="RDT140" s="82" t="s">
        <v>14</v>
      </c>
      <c r="RDU140" s="83"/>
      <c r="RDV140" s="82" t="s">
        <v>14</v>
      </c>
      <c r="RDW140" s="83"/>
      <c r="RDX140" s="82" t="s">
        <v>14</v>
      </c>
      <c r="RDY140" s="83"/>
      <c r="RDZ140" s="82" t="s">
        <v>14</v>
      </c>
      <c r="REA140" s="83"/>
      <c r="REB140" s="82" t="s">
        <v>14</v>
      </c>
      <c r="REC140" s="83"/>
      <c r="RED140" s="82" t="s">
        <v>14</v>
      </c>
      <c r="REE140" s="83"/>
      <c r="REF140" s="82" t="s">
        <v>14</v>
      </c>
      <c r="REG140" s="83"/>
      <c r="REH140" s="82" t="s">
        <v>14</v>
      </c>
      <c r="REI140" s="83"/>
      <c r="REJ140" s="82" t="s">
        <v>14</v>
      </c>
      <c r="REK140" s="83"/>
      <c r="REL140" s="82" t="s">
        <v>14</v>
      </c>
      <c r="REM140" s="83"/>
      <c r="REN140" s="82" t="s">
        <v>14</v>
      </c>
      <c r="REO140" s="83"/>
      <c r="REP140" s="82" t="s">
        <v>14</v>
      </c>
      <c r="REQ140" s="83"/>
      <c r="RER140" s="82" t="s">
        <v>14</v>
      </c>
      <c r="RES140" s="83"/>
      <c r="RET140" s="82" t="s">
        <v>14</v>
      </c>
      <c r="REU140" s="83"/>
      <c r="REV140" s="82" t="s">
        <v>14</v>
      </c>
      <c r="REW140" s="83"/>
      <c r="REX140" s="82" t="s">
        <v>14</v>
      </c>
      <c r="REY140" s="83"/>
      <c r="REZ140" s="82" t="s">
        <v>14</v>
      </c>
      <c r="RFA140" s="83"/>
      <c r="RFB140" s="82" t="s">
        <v>14</v>
      </c>
      <c r="RFC140" s="83"/>
      <c r="RFD140" s="82" t="s">
        <v>14</v>
      </c>
      <c r="RFE140" s="83"/>
      <c r="RFF140" s="82" t="s">
        <v>14</v>
      </c>
      <c r="RFG140" s="83"/>
      <c r="RFH140" s="82" t="s">
        <v>14</v>
      </c>
      <c r="RFI140" s="83"/>
      <c r="RFJ140" s="82" t="s">
        <v>14</v>
      </c>
      <c r="RFK140" s="83"/>
      <c r="RFL140" s="82" t="s">
        <v>14</v>
      </c>
      <c r="RFM140" s="83"/>
      <c r="RFN140" s="82" t="s">
        <v>14</v>
      </c>
      <c r="RFO140" s="83"/>
      <c r="RFP140" s="82" t="s">
        <v>14</v>
      </c>
      <c r="RFQ140" s="83"/>
      <c r="RFR140" s="82" t="s">
        <v>14</v>
      </c>
      <c r="RFS140" s="83"/>
      <c r="RFT140" s="82" t="s">
        <v>14</v>
      </c>
      <c r="RFU140" s="83"/>
      <c r="RFV140" s="82" t="s">
        <v>14</v>
      </c>
      <c r="RFW140" s="83"/>
      <c r="RFX140" s="82" t="s">
        <v>14</v>
      </c>
      <c r="RFY140" s="83"/>
      <c r="RFZ140" s="82" t="s">
        <v>14</v>
      </c>
      <c r="RGA140" s="83"/>
      <c r="RGB140" s="82" t="s">
        <v>14</v>
      </c>
      <c r="RGC140" s="83"/>
      <c r="RGD140" s="82" t="s">
        <v>14</v>
      </c>
      <c r="RGE140" s="83"/>
      <c r="RGF140" s="82" t="s">
        <v>14</v>
      </c>
      <c r="RGG140" s="83"/>
      <c r="RGH140" s="82" t="s">
        <v>14</v>
      </c>
      <c r="RGI140" s="83"/>
      <c r="RGJ140" s="82" t="s">
        <v>14</v>
      </c>
      <c r="RGK140" s="83"/>
      <c r="RGL140" s="82" t="s">
        <v>14</v>
      </c>
      <c r="RGM140" s="83"/>
      <c r="RGN140" s="82" t="s">
        <v>14</v>
      </c>
      <c r="RGO140" s="83"/>
      <c r="RGP140" s="82" t="s">
        <v>14</v>
      </c>
      <c r="RGQ140" s="83"/>
      <c r="RGR140" s="82" t="s">
        <v>14</v>
      </c>
      <c r="RGS140" s="83"/>
      <c r="RGT140" s="82" t="s">
        <v>14</v>
      </c>
      <c r="RGU140" s="83"/>
      <c r="RGV140" s="82" t="s">
        <v>14</v>
      </c>
      <c r="RGW140" s="83"/>
      <c r="RGX140" s="82" t="s">
        <v>14</v>
      </c>
      <c r="RGY140" s="83"/>
      <c r="RGZ140" s="82" t="s">
        <v>14</v>
      </c>
      <c r="RHA140" s="83"/>
      <c r="RHB140" s="82" t="s">
        <v>14</v>
      </c>
      <c r="RHC140" s="83"/>
      <c r="RHD140" s="82" t="s">
        <v>14</v>
      </c>
      <c r="RHE140" s="83"/>
      <c r="RHF140" s="82" t="s">
        <v>14</v>
      </c>
      <c r="RHG140" s="83"/>
      <c r="RHH140" s="82" t="s">
        <v>14</v>
      </c>
      <c r="RHI140" s="83"/>
      <c r="RHJ140" s="82" t="s">
        <v>14</v>
      </c>
      <c r="RHK140" s="83"/>
      <c r="RHL140" s="82" t="s">
        <v>14</v>
      </c>
      <c r="RHM140" s="83"/>
      <c r="RHN140" s="82" t="s">
        <v>14</v>
      </c>
      <c r="RHO140" s="83"/>
      <c r="RHP140" s="82" t="s">
        <v>14</v>
      </c>
      <c r="RHQ140" s="83"/>
      <c r="RHR140" s="82" t="s">
        <v>14</v>
      </c>
      <c r="RHS140" s="83"/>
      <c r="RHT140" s="82" t="s">
        <v>14</v>
      </c>
      <c r="RHU140" s="83"/>
      <c r="RHV140" s="82" t="s">
        <v>14</v>
      </c>
      <c r="RHW140" s="83"/>
      <c r="RHX140" s="82" t="s">
        <v>14</v>
      </c>
      <c r="RHY140" s="83"/>
      <c r="RHZ140" s="82" t="s">
        <v>14</v>
      </c>
      <c r="RIA140" s="83"/>
      <c r="RIB140" s="82" t="s">
        <v>14</v>
      </c>
      <c r="RIC140" s="83"/>
      <c r="RID140" s="82" t="s">
        <v>14</v>
      </c>
      <c r="RIE140" s="83"/>
      <c r="RIF140" s="82" t="s">
        <v>14</v>
      </c>
      <c r="RIG140" s="83"/>
      <c r="RIH140" s="82" t="s">
        <v>14</v>
      </c>
      <c r="RII140" s="83"/>
      <c r="RIJ140" s="82" t="s">
        <v>14</v>
      </c>
      <c r="RIK140" s="83"/>
      <c r="RIL140" s="82" t="s">
        <v>14</v>
      </c>
      <c r="RIM140" s="83"/>
      <c r="RIN140" s="82" t="s">
        <v>14</v>
      </c>
      <c r="RIO140" s="83"/>
      <c r="RIP140" s="82" t="s">
        <v>14</v>
      </c>
      <c r="RIQ140" s="83"/>
      <c r="RIR140" s="82" t="s">
        <v>14</v>
      </c>
      <c r="RIS140" s="83"/>
      <c r="RIT140" s="82" t="s">
        <v>14</v>
      </c>
      <c r="RIU140" s="83"/>
      <c r="RIV140" s="82" t="s">
        <v>14</v>
      </c>
      <c r="RIW140" s="83"/>
      <c r="RIX140" s="82" t="s">
        <v>14</v>
      </c>
      <c r="RIY140" s="83"/>
      <c r="RIZ140" s="82" t="s">
        <v>14</v>
      </c>
      <c r="RJA140" s="83"/>
      <c r="RJB140" s="82" t="s">
        <v>14</v>
      </c>
      <c r="RJC140" s="83"/>
      <c r="RJD140" s="82" t="s">
        <v>14</v>
      </c>
      <c r="RJE140" s="83"/>
      <c r="RJF140" s="82" t="s">
        <v>14</v>
      </c>
      <c r="RJG140" s="83"/>
      <c r="RJH140" s="82" t="s">
        <v>14</v>
      </c>
      <c r="RJI140" s="83"/>
      <c r="RJJ140" s="82" t="s">
        <v>14</v>
      </c>
      <c r="RJK140" s="83"/>
      <c r="RJL140" s="82" t="s">
        <v>14</v>
      </c>
      <c r="RJM140" s="83"/>
      <c r="RJN140" s="82" t="s">
        <v>14</v>
      </c>
      <c r="RJO140" s="83"/>
      <c r="RJP140" s="82" t="s">
        <v>14</v>
      </c>
      <c r="RJQ140" s="83"/>
      <c r="RJR140" s="82" t="s">
        <v>14</v>
      </c>
      <c r="RJS140" s="83"/>
      <c r="RJT140" s="82" t="s">
        <v>14</v>
      </c>
      <c r="RJU140" s="83"/>
      <c r="RJV140" s="82" t="s">
        <v>14</v>
      </c>
      <c r="RJW140" s="83"/>
      <c r="RJX140" s="82" t="s">
        <v>14</v>
      </c>
      <c r="RJY140" s="83"/>
      <c r="RJZ140" s="82" t="s">
        <v>14</v>
      </c>
      <c r="RKA140" s="83"/>
      <c r="RKB140" s="82" t="s">
        <v>14</v>
      </c>
      <c r="RKC140" s="83"/>
      <c r="RKD140" s="82" t="s">
        <v>14</v>
      </c>
      <c r="RKE140" s="83"/>
      <c r="RKF140" s="82" t="s">
        <v>14</v>
      </c>
      <c r="RKG140" s="83"/>
      <c r="RKH140" s="82" t="s">
        <v>14</v>
      </c>
      <c r="RKI140" s="83"/>
      <c r="RKJ140" s="82" t="s">
        <v>14</v>
      </c>
      <c r="RKK140" s="83"/>
      <c r="RKL140" s="82" t="s">
        <v>14</v>
      </c>
      <c r="RKM140" s="83"/>
      <c r="RKN140" s="82" t="s">
        <v>14</v>
      </c>
      <c r="RKO140" s="83"/>
      <c r="RKP140" s="82" t="s">
        <v>14</v>
      </c>
      <c r="RKQ140" s="83"/>
      <c r="RKR140" s="82" t="s">
        <v>14</v>
      </c>
      <c r="RKS140" s="83"/>
      <c r="RKT140" s="82" t="s">
        <v>14</v>
      </c>
      <c r="RKU140" s="83"/>
      <c r="RKV140" s="82" t="s">
        <v>14</v>
      </c>
      <c r="RKW140" s="83"/>
      <c r="RKX140" s="82" t="s">
        <v>14</v>
      </c>
      <c r="RKY140" s="83"/>
      <c r="RKZ140" s="82" t="s">
        <v>14</v>
      </c>
      <c r="RLA140" s="83"/>
      <c r="RLB140" s="82" t="s">
        <v>14</v>
      </c>
      <c r="RLC140" s="83"/>
      <c r="RLD140" s="82" t="s">
        <v>14</v>
      </c>
      <c r="RLE140" s="83"/>
      <c r="RLF140" s="82" t="s">
        <v>14</v>
      </c>
      <c r="RLG140" s="83"/>
      <c r="RLH140" s="82" t="s">
        <v>14</v>
      </c>
      <c r="RLI140" s="83"/>
      <c r="RLJ140" s="82" t="s">
        <v>14</v>
      </c>
      <c r="RLK140" s="83"/>
      <c r="RLL140" s="82" t="s">
        <v>14</v>
      </c>
      <c r="RLM140" s="83"/>
      <c r="RLN140" s="82" t="s">
        <v>14</v>
      </c>
      <c r="RLO140" s="83"/>
      <c r="RLP140" s="82" t="s">
        <v>14</v>
      </c>
      <c r="RLQ140" s="83"/>
      <c r="RLR140" s="82" t="s">
        <v>14</v>
      </c>
      <c r="RLS140" s="83"/>
      <c r="RLT140" s="82" t="s">
        <v>14</v>
      </c>
      <c r="RLU140" s="83"/>
      <c r="RLV140" s="82" t="s">
        <v>14</v>
      </c>
      <c r="RLW140" s="83"/>
      <c r="RLX140" s="82" t="s">
        <v>14</v>
      </c>
      <c r="RLY140" s="83"/>
      <c r="RLZ140" s="82" t="s">
        <v>14</v>
      </c>
      <c r="RMA140" s="83"/>
      <c r="RMB140" s="82" t="s">
        <v>14</v>
      </c>
      <c r="RMC140" s="83"/>
      <c r="RMD140" s="82" t="s">
        <v>14</v>
      </c>
      <c r="RME140" s="83"/>
      <c r="RMF140" s="82" t="s">
        <v>14</v>
      </c>
      <c r="RMG140" s="83"/>
      <c r="RMH140" s="82" t="s">
        <v>14</v>
      </c>
      <c r="RMI140" s="83"/>
      <c r="RMJ140" s="82" t="s">
        <v>14</v>
      </c>
      <c r="RMK140" s="83"/>
      <c r="RML140" s="82" t="s">
        <v>14</v>
      </c>
      <c r="RMM140" s="83"/>
      <c r="RMN140" s="82" t="s">
        <v>14</v>
      </c>
      <c r="RMO140" s="83"/>
      <c r="RMP140" s="82" t="s">
        <v>14</v>
      </c>
      <c r="RMQ140" s="83"/>
      <c r="RMR140" s="82" t="s">
        <v>14</v>
      </c>
      <c r="RMS140" s="83"/>
      <c r="RMT140" s="82" t="s">
        <v>14</v>
      </c>
      <c r="RMU140" s="83"/>
      <c r="RMV140" s="82" t="s">
        <v>14</v>
      </c>
      <c r="RMW140" s="83"/>
      <c r="RMX140" s="82" t="s">
        <v>14</v>
      </c>
      <c r="RMY140" s="83"/>
      <c r="RMZ140" s="82" t="s">
        <v>14</v>
      </c>
      <c r="RNA140" s="83"/>
      <c r="RNB140" s="82" t="s">
        <v>14</v>
      </c>
      <c r="RNC140" s="83"/>
      <c r="RND140" s="82" t="s">
        <v>14</v>
      </c>
      <c r="RNE140" s="83"/>
      <c r="RNF140" s="82" t="s">
        <v>14</v>
      </c>
      <c r="RNG140" s="83"/>
      <c r="RNH140" s="82" t="s">
        <v>14</v>
      </c>
      <c r="RNI140" s="83"/>
      <c r="RNJ140" s="82" t="s">
        <v>14</v>
      </c>
      <c r="RNK140" s="83"/>
      <c r="RNL140" s="82" t="s">
        <v>14</v>
      </c>
      <c r="RNM140" s="83"/>
      <c r="RNN140" s="82" t="s">
        <v>14</v>
      </c>
      <c r="RNO140" s="83"/>
      <c r="RNP140" s="82" t="s">
        <v>14</v>
      </c>
      <c r="RNQ140" s="83"/>
      <c r="RNR140" s="82" t="s">
        <v>14</v>
      </c>
      <c r="RNS140" s="83"/>
      <c r="RNT140" s="82" t="s">
        <v>14</v>
      </c>
      <c r="RNU140" s="83"/>
      <c r="RNV140" s="82" t="s">
        <v>14</v>
      </c>
      <c r="RNW140" s="83"/>
      <c r="RNX140" s="82" t="s">
        <v>14</v>
      </c>
      <c r="RNY140" s="83"/>
      <c r="RNZ140" s="82" t="s">
        <v>14</v>
      </c>
      <c r="ROA140" s="83"/>
      <c r="ROB140" s="82" t="s">
        <v>14</v>
      </c>
      <c r="ROC140" s="83"/>
      <c r="ROD140" s="82" t="s">
        <v>14</v>
      </c>
      <c r="ROE140" s="83"/>
      <c r="ROF140" s="82" t="s">
        <v>14</v>
      </c>
      <c r="ROG140" s="83"/>
      <c r="ROH140" s="82" t="s">
        <v>14</v>
      </c>
      <c r="ROI140" s="83"/>
      <c r="ROJ140" s="82" t="s">
        <v>14</v>
      </c>
      <c r="ROK140" s="83"/>
      <c r="ROL140" s="82" t="s">
        <v>14</v>
      </c>
      <c r="ROM140" s="83"/>
      <c r="RON140" s="82" t="s">
        <v>14</v>
      </c>
      <c r="ROO140" s="83"/>
      <c r="ROP140" s="82" t="s">
        <v>14</v>
      </c>
      <c r="ROQ140" s="83"/>
      <c r="ROR140" s="82" t="s">
        <v>14</v>
      </c>
      <c r="ROS140" s="83"/>
      <c r="ROT140" s="82" t="s">
        <v>14</v>
      </c>
      <c r="ROU140" s="83"/>
      <c r="ROV140" s="82" t="s">
        <v>14</v>
      </c>
      <c r="ROW140" s="83"/>
      <c r="ROX140" s="82" t="s">
        <v>14</v>
      </c>
      <c r="ROY140" s="83"/>
      <c r="ROZ140" s="82" t="s">
        <v>14</v>
      </c>
      <c r="RPA140" s="83"/>
      <c r="RPB140" s="82" t="s">
        <v>14</v>
      </c>
      <c r="RPC140" s="83"/>
      <c r="RPD140" s="82" t="s">
        <v>14</v>
      </c>
      <c r="RPE140" s="83"/>
      <c r="RPF140" s="82" t="s">
        <v>14</v>
      </c>
      <c r="RPG140" s="83"/>
      <c r="RPH140" s="82" t="s">
        <v>14</v>
      </c>
      <c r="RPI140" s="83"/>
      <c r="RPJ140" s="82" t="s">
        <v>14</v>
      </c>
      <c r="RPK140" s="83"/>
      <c r="RPL140" s="82" t="s">
        <v>14</v>
      </c>
      <c r="RPM140" s="83"/>
      <c r="RPN140" s="82" t="s">
        <v>14</v>
      </c>
      <c r="RPO140" s="83"/>
      <c r="RPP140" s="82" t="s">
        <v>14</v>
      </c>
      <c r="RPQ140" s="83"/>
      <c r="RPR140" s="82" t="s">
        <v>14</v>
      </c>
      <c r="RPS140" s="83"/>
      <c r="RPT140" s="82" t="s">
        <v>14</v>
      </c>
      <c r="RPU140" s="83"/>
      <c r="RPV140" s="82" t="s">
        <v>14</v>
      </c>
      <c r="RPW140" s="83"/>
      <c r="RPX140" s="82" t="s">
        <v>14</v>
      </c>
      <c r="RPY140" s="83"/>
      <c r="RPZ140" s="82" t="s">
        <v>14</v>
      </c>
      <c r="RQA140" s="83"/>
      <c r="RQB140" s="82" t="s">
        <v>14</v>
      </c>
      <c r="RQC140" s="83"/>
      <c r="RQD140" s="82" t="s">
        <v>14</v>
      </c>
      <c r="RQE140" s="83"/>
      <c r="RQF140" s="82" t="s">
        <v>14</v>
      </c>
      <c r="RQG140" s="83"/>
      <c r="RQH140" s="82" t="s">
        <v>14</v>
      </c>
      <c r="RQI140" s="83"/>
      <c r="RQJ140" s="82" t="s">
        <v>14</v>
      </c>
      <c r="RQK140" s="83"/>
      <c r="RQL140" s="82" t="s">
        <v>14</v>
      </c>
      <c r="RQM140" s="83"/>
      <c r="RQN140" s="82" t="s">
        <v>14</v>
      </c>
      <c r="RQO140" s="83"/>
      <c r="RQP140" s="82" t="s">
        <v>14</v>
      </c>
      <c r="RQQ140" s="83"/>
      <c r="RQR140" s="82" t="s">
        <v>14</v>
      </c>
      <c r="RQS140" s="83"/>
      <c r="RQT140" s="82" t="s">
        <v>14</v>
      </c>
      <c r="RQU140" s="83"/>
      <c r="RQV140" s="82" t="s">
        <v>14</v>
      </c>
      <c r="RQW140" s="83"/>
      <c r="RQX140" s="82" t="s">
        <v>14</v>
      </c>
      <c r="RQY140" s="83"/>
      <c r="RQZ140" s="82" t="s">
        <v>14</v>
      </c>
      <c r="RRA140" s="83"/>
      <c r="RRB140" s="82" t="s">
        <v>14</v>
      </c>
      <c r="RRC140" s="83"/>
      <c r="RRD140" s="82" t="s">
        <v>14</v>
      </c>
      <c r="RRE140" s="83"/>
      <c r="RRF140" s="82" t="s">
        <v>14</v>
      </c>
      <c r="RRG140" s="83"/>
      <c r="RRH140" s="82" t="s">
        <v>14</v>
      </c>
      <c r="RRI140" s="83"/>
      <c r="RRJ140" s="82" t="s">
        <v>14</v>
      </c>
      <c r="RRK140" s="83"/>
      <c r="RRL140" s="82" t="s">
        <v>14</v>
      </c>
      <c r="RRM140" s="83"/>
      <c r="RRN140" s="82" t="s">
        <v>14</v>
      </c>
      <c r="RRO140" s="83"/>
      <c r="RRP140" s="82" t="s">
        <v>14</v>
      </c>
      <c r="RRQ140" s="83"/>
      <c r="RRR140" s="82" t="s">
        <v>14</v>
      </c>
      <c r="RRS140" s="83"/>
      <c r="RRT140" s="82" t="s">
        <v>14</v>
      </c>
      <c r="RRU140" s="83"/>
      <c r="RRV140" s="82" t="s">
        <v>14</v>
      </c>
      <c r="RRW140" s="83"/>
      <c r="RRX140" s="82" t="s">
        <v>14</v>
      </c>
      <c r="RRY140" s="83"/>
      <c r="RRZ140" s="82" t="s">
        <v>14</v>
      </c>
      <c r="RSA140" s="83"/>
      <c r="RSB140" s="82" t="s">
        <v>14</v>
      </c>
      <c r="RSC140" s="83"/>
      <c r="RSD140" s="82" t="s">
        <v>14</v>
      </c>
      <c r="RSE140" s="83"/>
      <c r="RSF140" s="82" t="s">
        <v>14</v>
      </c>
      <c r="RSG140" s="83"/>
      <c r="RSH140" s="82" t="s">
        <v>14</v>
      </c>
      <c r="RSI140" s="83"/>
      <c r="RSJ140" s="82" t="s">
        <v>14</v>
      </c>
      <c r="RSK140" s="83"/>
      <c r="RSL140" s="82" t="s">
        <v>14</v>
      </c>
      <c r="RSM140" s="83"/>
      <c r="RSN140" s="82" t="s">
        <v>14</v>
      </c>
      <c r="RSO140" s="83"/>
      <c r="RSP140" s="82" t="s">
        <v>14</v>
      </c>
      <c r="RSQ140" s="83"/>
      <c r="RSR140" s="82" t="s">
        <v>14</v>
      </c>
      <c r="RSS140" s="83"/>
      <c r="RST140" s="82" t="s">
        <v>14</v>
      </c>
      <c r="RSU140" s="83"/>
      <c r="RSV140" s="82" t="s">
        <v>14</v>
      </c>
      <c r="RSW140" s="83"/>
      <c r="RSX140" s="82" t="s">
        <v>14</v>
      </c>
      <c r="RSY140" s="83"/>
      <c r="RSZ140" s="82" t="s">
        <v>14</v>
      </c>
      <c r="RTA140" s="83"/>
      <c r="RTB140" s="82" t="s">
        <v>14</v>
      </c>
      <c r="RTC140" s="83"/>
      <c r="RTD140" s="82" t="s">
        <v>14</v>
      </c>
      <c r="RTE140" s="83"/>
      <c r="RTF140" s="82" t="s">
        <v>14</v>
      </c>
      <c r="RTG140" s="83"/>
      <c r="RTH140" s="82" t="s">
        <v>14</v>
      </c>
      <c r="RTI140" s="83"/>
      <c r="RTJ140" s="82" t="s">
        <v>14</v>
      </c>
      <c r="RTK140" s="83"/>
      <c r="RTL140" s="82" t="s">
        <v>14</v>
      </c>
      <c r="RTM140" s="83"/>
      <c r="RTN140" s="82" t="s">
        <v>14</v>
      </c>
      <c r="RTO140" s="83"/>
      <c r="RTP140" s="82" t="s">
        <v>14</v>
      </c>
      <c r="RTQ140" s="83"/>
      <c r="RTR140" s="82" t="s">
        <v>14</v>
      </c>
      <c r="RTS140" s="83"/>
      <c r="RTT140" s="82" t="s">
        <v>14</v>
      </c>
      <c r="RTU140" s="83"/>
      <c r="RTV140" s="82" t="s">
        <v>14</v>
      </c>
      <c r="RTW140" s="83"/>
      <c r="RTX140" s="82" t="s">
        <v>14</v>
      </c>
      <c r="RTY140" s="83"/>
      <c r="RTZ140" s="82" t="s">
        <v>14</v>
      </c>
      <c r="RUA140" s="83"/>
      <c r="RUB140" s="82" t="s">
        <v>14</v>
      </c>
      <c r="RUC140" s="83"/>
      <c r="RUD140" s="82" t="s">
        <v>14</v>
      </c>
      <c r="RUE140" s="83"/>
      <c r="RUF140" s="82" t="s">
        <v>14</v>
      </c>
      <c r="RUG140" s="83"/>
      <c r="RUH140" s="82" t="s">
        <v>14</v>
      </c>
      <c r="RUI140" s="83"/>
      <c r="RUJ140" s="82" t="s">
        <v>14</v>
      </c>
      <c r="RUK140" s="83"/>
      <c r="RUL140" s="82" t="s">
        <v>14</v>
      </c>
      <c r="RUM140" s="83"/>
      <c r="RUN140" s="82" t="s">
        <v>14</v>
      </c>
      <c r="RUO140" s="83"/>
      <c r="RUP140" s="82" t="s">
        <v>14</v>
      </c>
      <c r="RUQ140" s="83"/>
      <c r="RUR140" s="82" t="s">
        <v>14</v>
      </c>
      <c r="RUS140" s="83"/>
      <c r="RUT140" s="82" t="s">
        <v>14</v>
      </c>
      <c r="RUU140" s="83"/>
      <c r="RUV140" s="82" t="s">
        <v>14</v>
      </c>
      <c r="RUW140" s="83"/>
      <c r="RUX140" s="82" t="s">
        <v>14</v>
      </c>
      <c r="RUY140" s="83"/>
      <c r="RUZ140" s="82" t="s">
        <v>14</v>
      </c>
      <c r="RVA140" s="83"/>
      <c r="RVB140" s="82" t="s">
        <v>14</v>
      </c>
      <c r="RVC140" s="83"/>
      <c r="RVD140" s="82" t="s">
        <v>14</v>
      </c>
      <c r="RVE140" s="83"/>
      <c r="RVF140" s="82" t="s">
        <v>14</v>
      </c>
      <c r="RVG140" s="83"/>
      <c r="RVH140" s="82" t="s">
        <v>14</v>
      </c>
      <c r="RVI140" s="83"/>
      <c r="RVJ140" s="82" t="s">
        <v>14</v>
      </c>
      <c r="RVK140" s="83"/>
      <c r="RVL140" s="82" t="s">
        <v>14</v>
      </c>
      <c r="RVM140" s="83"/>
      <c r="RVN140" s="82" t="s">
        <v>14</v>
      </c>
      <c r="RVO140" s="83"/>
      <c r="RVP140" s="82" t="s">
        <v>14</v>
      </c>
      <c r="RVQ140" s="83"/>
      <c r="RVR140" s="82" t="s">
        <v>14</v>
      </c>
      <c r="RVS140" s="83"/>
      <c r="RVT140" s="82" t="s">
        <v>14</v>
      </c>
      <c r="RVU140" s="83"/>
      <c r="RVV140" s="82" t="s">
        <v>14</v>
      </c>
      <c r="RVW140" s="83"/>
      <c r="RVX140" s="82" t="s">
        <v>14</v>
      </c>
      <c r="RVY140" s="83"/>
      <c r="RVZ140" s="82" t="s">
        <v>14</v>
      </c>
      <c r="RWA140" s="83"/>
      <c r="RWB140" s="82" t="s">
        <v>14</v>
      </c>
      <c r="RWC140" s="83"/>
      <c r="RWD140" s="82" t="s">
        <v>14</v>
      </c>
      <c r="RWE140" s="83"/>
      <c r="RWF140" s="82" t="s">
        <v>14</v>
      </c>
      <c r="RWG140" s="83"/>
      <c r="RWH140" s="82" t="s">
        <v>14</v>
      </c>
      <c r="RWI140" s="83"/>
      <c r="RWJ140" s="82" t="s">
        <v>14</v>
      </c>
      <c r="RWK140" s="83"/>
      <c r="RWL140" s="82" t="s">
        <v>14</v>
      </c>
      <c r="RWM140" s="83"/>
      <c r="RWN140" s="82" t="s">
        <v>14</v>
      </c>
      <c r="RWO140" s="83"/>
      <c r="RWP140" s="82" t="s">
        <v>14</v>
      </c>
      <c r="RWQ140" s="83"/>
      <c r="RWR140" s="82" t="s">
        <v>14</v>
      </c>
      <c r="RWS140" s="83"/>
      <c r="RWT140" s="82" t="s">
        <v>14</v>
      </c>
      <c r="RWU140" s="83"/>
      <c r="RWV140" s="82" t="s">
        <v>14</v>
      </c>
      <c r="RWW140" s="83"/>
      <c r="RWX140" s="82" t="s">
        <v>14</v>
      </c>
      <c r="RWY140" s="83"/>
      <c r="RWZ140" s="82" t="s">
        <v>14</v>
      </c>
      <c r="RXA140" s="83"/>
      <c r="RXB140" s="82" t="s">
        <v>14</v>
      </c>
      <c r="RXC140" s="83"/>
      <c r="RXD140" s="82" t="s">
        <v>14</v>
      </c>
      <c r="RXE140" s="83"/>
      <c r="RXF140" s="82" t="s">
        <v>14</v>
      </c>
      <c r="RXG140" s="83"/>
      <c r="RXH140" s="82" t="s">
        <v>14</v>
      </c>
      <c r="RXI140" s="83"/>
      <c r="RXJ140" s="82" t="s">
        <v>14</v>
      </c>
      <c r="RXK140" s="83"/>
      <c r="RXL140" s="82" t="s">
        <v>14</v>
      </c>
      <c r="RXM140" s="83"/>
      <c r="RXN140" s="82" t="s">
        <v>14</v>
      </c>
      <c r="RXO140" s="83"/>
      <c r="RXP140" s="82" t="s">
        <v>14</v>
      </c>
      <c r="RXQ140" s="83"/>
      <c r="RXR140" s="82" t="s">
        <v>14</v>
      </c>
      <c r="RXS140" s="83"/>
      <c r="RXT140" s="82" t="s">
        <v>14</v>
      </c>
      <c r="RXU140" s="83"/>
      <c r="RXV140" s="82" t="s">
        <v>14</v>
      </c>
      <c r="RXW140" s="83"/>
      <c r="RXX140" s="82" t="s">
        <v>14</v>
      </c>
      <c r="RXY140" s="83"/>
      <c r="RXZ140" s="82" t="s">
        <v>14</v>
      </c>
      <c r="RYA140" s="83"/>
      <c r="RYB140" s="82" t="s">
        <v>14</v>
      </c>
      <c r="RYC140" s="83"/>
      <c r="RYD140" s="82" t="s">
        <v>14</v>
      </c>
      <c r="RYE140" s="83"/>
      <c r="RYF140" s="82" t="s">
        <v>14</v>
      </c>
      <c r="RYG140" s="83"/>
      <c r="RYH140" s="82" t="s">
        <v>14</v>
      </c>
      <c r="RYI140" s="83"/>
      <c r="RYJ140" s="82" t="s">
        <v>14</v>
      </c>
      <c r="RYK140" s="83"/>
      <c r="RYL140" s="82" t="s">
        <v>14</v>
      </c>
      <c r="RYM140" s="83"/>
      <c r="RYN140" s="82" t="s">
        <v>14</v>
      </c>
      <c r="RYO140" s="83"/>
      <c r="RYP140" s="82" t="s">
        <v>14</v>
      </c>
      <c r="RYQ140" s="83"/>
      <c r="RYR140" s="82" t="s">
        <v>14</v>
      </c>
      <c r="RYS140" s="83"/>
      <c r="RYT140" s="82" t="s">
        <v>14</v>
      </c>
      <c r="RYU140" s="83"/>
      <c r="RYV140" s="82" t="s">
        <v>14</v>
      </c>
      <c r="RYW140" s="83"/>
      <c r="RYX140" s="82" t="s">
        <v>14</v>
      </c>
      <c r="RYY140" s="83"/>
      <c r="RYZ140" s="82" t="s">
        <v>14</v>
      </c>
      <c r="RZA140" s="83"/>
      <c r="RZB140" s="82" t="s">
        <v>14</v>
      </c>
      <c r="RZC140" s="83"/>
      <c r="RZD140" s="82" t="s">
        <v>14</v>
      </c>
      <c r="RZE140" s="83"/>
      <c r="RZF140" s="82" t="s">
        <v>14</v>
      </c>
      <c r="RZG140" s="83"/>
      <c r="RZH140" s="82" t="s">
        <v>14</v>
      </c>
      <c r="RZI140" s="83"/>
      <c r="RZJ140" s="82" t="s">
        <v>14</v>
      </c>
      <c r="RZK140" s="83"/>
      <c r="RZL140" s="82" t="s">
        <v>14</v>
      </c>
      <c r="RZM140" s="83"/>
      <c r="RZN140" s="82" t="s">
        <v>14</v>
      </c>
      <c r="RZO140" s="83"/>
      <c r="RZP140" s="82" t="s">
        <v>14</v>
      </c>
      <c r="RZQ140" s="83"/>
      <c r="RZR140" s="82" t="s">
        <v>14</v>
      </c>
      <c r="RZS140" s="83"/>
      <c r="RZT140" s="82" t="s">
        <v>14</v>
      </c>
      <c r="RZU140" s="83"/>
      <c r="RZV140" s="82" t="s">
        <v>14</v>
      </c>
      <c r="RZW140" s="83"/>
      <c r="RZX140" s="82" t="s">
        <v>14</v>
      </c>
      <c r="RZY140" s="83"/>
      <c r="RZZ140" s="82" t="s">
        <v>14</v>
      </c>
      <c r="SAA140" s="83"/>
      <c r="SAB140" s="82" t="s">
        <v>14</v>
      </c>
      <c r="SAC140" s="83"/>
      <c r="SAD140" s="82" t="s">
        <v>14</v>
      </c>
      <c r="SAE140" s="83"/>
      <c r="SAF140" s="82" t="s">
        <v>14</v>
      </c>
      <c r="SAG140" s="83"/>
      <c r="SAH140" s="82" t="s">
        <v>14</v>
      </c>
      <c r="SAI140" s="83"/>
      <c r="SAJ140" s="82" t="s">
        <v>14</v>
      </c>
      <c r="SAK140" s="83"/>
      <c r="SAL140" s="82" t="s">
        <v>14</v>
      </c>
      <c r="SAM140" s="83"/>
      <c r="SAN140" s="82" t="s">
        <v>14</v>
      </c>
      <c r="SAO140" s="83"/>
      <c r="SAP140" s="82" t="s">
        <v>14</v>
      </c>
      <c r="SAQ140" s="83"/>
      <c r="SAR140" s="82" t="s">
        <v>14</v>
      </c>
      <c r="SAS140" s="83"/>
      <c r="SAT140" s="82" t="s">
        <v>14</v>
      </c>
      <c r="SAU140" s="83"/>
      <c r="SAV140" s="82" t="s">
        <v>14</v>
      </c>
      <c r="SAW140" s="83"/>
      <c r="SAX140" s="82" t="s">
        <v>14</v>
      </c>
      <c r="SAY140" s="83"/>
      <c r="SAZ140" s="82" t="s">
        <v>14</v>
      </c>
      <c r="SBA140" s="83"/>
      <c r="SBB140" s="82" t="s">
        <v>14</v>
      </c>
      <c r="SBC140" s="83"/>
      <c r="SBD140" s="82" t="s">
        <v>14</v>
      </c>
      <c r="SBE140" s="83"/>
      <c r="SBF140" s="82" t="s">
        <v>14</v>
      </c>
      <c r="SBG140" s="83"/>
      <c r="SBH140" s="82" t="s">
        <v>14</v>
      </c>
      <c r="SBI140" s="83"/>
      <c r="SBJ140" s="82" t="s">
        <v>14</v>
      </c>
      <c r="SBK140" s="83"/>
      <c r="SBL140" s="82" t="s">
        <v>14</v>
      </c>
      <c r="SBM140" s="83"/>
      <c r="SBN140" s="82" t="s">
        <v>14</v>
      </c>
      <c r="SBO140" s="83"/>
      <c r="SBP140" s="82" t="s">
        <v>14</v>
      </c>
      <c r="SBQ140" s="83"/>
      <c r="SBR140" s="82" t="s">
        <v>14</v>
      </c>
      <c r="SBS140" s="83"/>
      <c r="SBT140" s="82" t="s">
        <v>14</v>
      </c>
      <c r="SBU140" s="83"/>
      <c r="SBV140" s="82" t="s">
        <v>14</v>
      </c>
      <c r="SBW140" s="83"/>
      <c r="SBX140" s="82" t="s">
        <v>14</v>
      </c>
      <c r="SBY140" s="83"/>
      <c r="SBZ140" s="82" t="s">
        <v>14</v>
      </c>
      <c r="SCA140" s="83"/>
      <c r="SCB140" s="82" t="s">
        <v>14</v>
      </c>
      <c r="SCC140" s="83"/>
      <c r="SCD140" s="82" t="s">
        <v>14</v>
      </c>
      <c r="SCE140" s="83"/>
      <c r="SCF140" s="82" t="s">
        <v>14</v>
      </c>
      <c r="SCG140" s="83"/>
      <c r="SCH140" s="82" t="s">
        <v>14</v>
      </c>
      <c r="SCI140" s="83"/>
      <c r="SCJ140" s="82" t="s">
        <v>14</v>
      </c>
      <c r="SCK140" s="83"/>
      <c r="SCL140" s="82" t="s">
        <v>14</v>
      </c>
      <c r="SCM140" s="83"/>
      <c r="SCN140" s="82" t="s">
        <v>14</v>
      </c>
      <c r="SCO140" s="83"/>
      <c r="SCP140" s="82" t="s">
        <v>14</v>
      </c>
      <c r="SCQ140" s="83"/>
      <c r="SCR140" s="82" t="s">
        <v>14</v>
      </c>
      <c r="SCS140" s="83"/>
      <c r="SCT140" s="82" t="s">
        <v>14</v>
      </c>
      <c r="SCU140" s="83"/>
      <c r="SCV140" s="82" t="s">
        <v>14</v>
      </c>
      <c r="SCW140" s="83"/>
      <c r="SCX140" s="82" t="s">
        <v>14</v>
      </c>
      <c r="SCY140" s="83"/>
      <c r="SCZ140" s="82" t="s">
        <v>14</v>
      </c>
      <c r="SDA140" s="83"/>
      <c r="SDB140" s="82" t="s">
        <v>14</v>
      </c>
      <c r="SDC140" s="83"/>
      <c r="SDD140" s="82" t="s">
        <v>14</v>
      </c>
      <c r="SDE140" s="83"/>
      <c r="SDF140" s="82" t="s">
        <v>14</v>
      </c>
      <c r="SDG140" s="83"/>
      <c r="SDH140" s="82" t="s">
        <v>14</v>
      </c>
      <c r="SDI140" s="83"/>
      <c r="SDJ140" s="82" t="s">
        <v>14</v>
      </c>
      <c r="SDK140" s="83"/>
      <c r="SDL140" s="82" t="s">
        <v>14</v>
      </c>
      <c r="SDM140" s="83"/>
      <c r="SDN140" s="82" t="s">
        <v>14</v>
      </c>
      <c r="SDO140" s="83"/>
      <c r="SDP140" s="82" t="s">
        <v>14</v>
      </c>
      <c r="SDQ140" s="83"/>
      <c r="SDR140" s="82" t="s">
        <v>14</v>
      </c>
      <c r="SDS140" s="83"/>
      <c r="SDT140" s="82" t="s">
        <v>14</v>
      </c>
      <c r="SDU140" s="83"/>
      <c r="SDV140" s="82" t="s">
        <v>14</v>
      </c>
      <c r="SDW140" s="83"/>
      <c r="SDX140" s="82" t="s">
        <v>14</v>
      </c>
      <c r="SDY140" s="83"/>
      <c r="SDZ140" s="82" t="s">
        <v>14</v>
      </c>
      <c r="SEA140" s="83"/>
      <c r="SEB140" s="82" t="s">
        <v>14</v>
      </c>
      <c r="SEC140" s="83"/>
      <c r="SED140" s="82" t="s">
        <v>14</v>
      </c>
      <c r="SEE140" s="83"/>
      <c r="SEF140" s="82" t="s">
        <v>14</v>
      </c>
      <c r="SEG140" s="83"/>
      <c r="SEH140" s="82" t="s">
        <v>14</v>
      </c>
      <c r="SEI140" s="83"/>
      <c r="SEJ140" s="82" t="s">
        <v>14</v>
      </c>
      <c r="SEK140" s="83"/>
      <c r="SEL140" s="82" t="s">
        <v>14</v>
      </c>
      <c r="SEM140" s="83"/>
      <c r="SEN140" s="82" t="s">
        <v>14</v>
      </c>
      <c r="SEO140" s="83"/>
      <c r="SEP140" s="82" t="s">
        <v>14</v>
      </c>
      <c r="SEQ140" s="83"/>
      <c r="SER140" s="82" t="s">
        <v>14</v>
      </c>
      <c r="SES140" s="83"/>
      <c r="SET140" s="82" t="s">
        <v>14</v>
      </c>
      <c r="SEU140" s="83"/>
      <c r="SEV140" s="82" t="s">
        <v>14</v>
      </c>
      <c r="SEW140" s="83"/>
      <c r="SEX140" s="82" t="s">
        <v>14</v>
      </c>
      <c r="SEY140" s="83"/>
      <c r="SEZ140" s="82" t="s">
        <v>14</v>
      </c>
      <c r="SFA140" s="83"/>
      <c r="SFB140" s="82" t="s">
        <v>14</v>
      </c>
      <c r="SFC140" s="83"/>
      <c r="SFD140" s="82" t="s">
        <v>14</v>
      </c>
      <c r="SFE140" s="83"/>
      <c r="SFF140" s="82" t="s">
        <v>14</v>
      </c>
      <c r="SFG140" s="83"/>
      <c r="SFH140" s="82" t="s">
        <v>14</v>
      </c>
      <c r="SFI140" s="83"/>
      <c r="SFJ140" s="82" t="s">
        <v>14</v>
      </c>
      <c r="SFK140" s="83"/>
      <c r="SFL140" s="82" t="s">
        <v>14</v>
      </c>
      <c r="SFM140" s="83"/>
      <c r="SFN140" s="82" t="s">
        <v>14</v>
      </c>
      <c r="SFO140" s="83"/>
      <c r="SFP140" s="82" t="s">
        <v>14</v>
      </c>
      <c r="SFQ140" s="83"/>
      <c r="SFR140" s="82" t="s">
        <v>14</v>
      </c>
      <c r="SFS140" s="83"/>
      <c r="SFT140" s="82" t="s">
        <v>14</v>
      </c>
      <c r="SFU140" s="83"/>
      <c r="SFV140" s="82" t="s">
        <v>14</v>
      </c>
      <c r="SFW140" s="83"/>
      <c r="SFX140" s="82" t="s">
        <v>14</v>
      </c>
      <c r="SFY140" s="83"/>
      <c r="SFZ140" s="82" t="s">
        <v>14</v>
      </c>
      <c r="SGA140" s="83"/>
      <c r="SGB140" s="82" t="s">
        <v>14</v>
      </c>
      <c r="SGC140" s="83"/>
      <c r="SGD140" s="82" t="s">
        <v>14</v>
      </c>
      <c r="SGE140" s="83"/>
      <c r="SGF140" s="82" t="s">
        <v>14</v>
      </c>
      <c r="SGG140" s="83"/>
      <c r="SGH140" s="82" t="s">
        <v>14</v>
      </c>
      <c r="SGI140" s="83"/>
      <c r="SGJ140" s="82" t="s">
        <v>14</v>
      </c>
      <c r="SGK140" s="83"/>
      <c r="SGL140" s="82" t="s">
        <v>14</v>
      </c>
      <c r="SGM140" s="83"/>
      <c r="SGN140" s="82" t="s">
        <v>14</v>
      </c>
      <c r="SGO140" s="83"/>
      <c r="SGP140" s="82" t="s">
        <v>14</v>
      </c>
      <c r="SGQ140" s="83"/>
      <c r="SGR140" s="82" t="s">
        <v>14</v>
      </c>
      <c r="SGS140" s="83"/>
      <c r="SGT140" s="82" t="s">
        <v>14</v>
      </c>
      <c r="SGU140" s="83"/>
      <c r="SGV140" s="82" t="s">
        <v>14</v>
      </c>
      <c r="SGW140" s="83"/>
      <c r="SGX140" s="82" t="s">
        <v>14</v>
      </c>
      <c r="SGY140" s="83"/>
      <c r="SGZ140" s="82" t="s">
        <v>14</v>
      </c>
      <c r="SHA140" s="83"/>
      <c r="SHB140" s="82" t="s">
        <v>14</v>
      </c>
      <c r="SHC140" s="83"/>
      <c r="SHD140" s="82" t="s">
        <v>14</v>
      </c>
      <c r="SHE140" s="83"/>
      <c r="SHF140" s="82" t="s">
        <v>14</v>
      </c>
      <c r="SHG140" s="83"/>
      <c r="SHH140" s="82" t="s">
        <v>14</v>
      </c>
      <c r="SHI140" s="83"/>
      <c r="SHJ140" s="82" t="s">
        <v>14</v>
      </c>
      <c r="SHK140" s="83"/>
      <c r="SHL140" s="82" t="s">
        <v>14</v>
      </c>
      <c r="SHM140" s="83"/>
      <c r="SHN140" s="82" t="s">
        <v>14</v>
      </c>
      <c r="SHO140" s="83"/>
      <c r="SHP140" s="82" t="s">
        <v>14</v>
      </c>
      <c r="SHQ140" s="83"/>
      <c r="SHR140" s="82" t="s">
        <v>14</v>
      </c>
      <c r="SHS140" s="83"/>
      <c r="SHT140" s="82" t="s">
        <v>14</v>
      </c>
      <c r="SHU140" s="83"/>
      <c r="SHV140" s="82" t="s">
        <v>14</v>
      </c>
      <c r="SHW140" s="83"/>
      <c r="SHX140" s="82" t="s">
        <v>14</v>
      </c>
      <c r="SHY140" s="83"/>
      <c r="SHZ140" s="82" t="s">
        <v>14</v>
      </c>
      <c r="SIA140" s="83"/>
      <c r="SIB140" s="82" t="s">
        <v>14</v>
      </c>
      <c r="SIC140" s="83"/>
      <c r="SID140" s="82" t="s">
        <v>14</v>
      </c>
      <c r="SIE140" s="83"/>
      <c r="SIF140" s="82" t="s">
        <v>14</v>
      </c>
      <c r="SIG140" s="83"/>
      <c r="SIH140" s="82" t="s">
        <v>14</v>
      </c>
      <c r="SII140" s="83"/>
      <c r="SIJ140" s="82" t="s">
        <v>14</v>
      </c>
      <c r="SIK140" s="83"/>
      <c r="SIL140" s="82" t="s">
        <v>14</v>
      </c>
      <c r="SIM140" s="83"/>
      <c r="SIN140" s="82" t="s">
        <v>14</v>
      </c>
      <c r="SIO140" s="83"/>
      <c r="SIP140" s="82" t="s">
        <v>14</v>
      </c>
      <c r="SIQ140" s="83"/>
      <c r="SIR140" s="82" t="s">
        <v>14</v>
      </c>
      <c r="SIS140" s="83"/>
      <c r="SIT140" s="82" t="s">
        <v>14</v>
      </c>
      <c r="SIU140" s="83"/>
      <c r="SIV140" s="82" t="s">
        <v>14</v>
      </c>
      <c r="SIW140" s="83"/>
      <c r="SIX140" s="82" t="s">
        <v>14</v>
      </c>
      <c r="SIY140" s="83"/>
      <c r="SIZ140" s="82" t="s">
        <v>14</v>
      </c>
      <c r="SJA140" s="83"/>
      <c r="SJB140" s="82" t="s">
        <v>14</v>
      </c>
      <c r="SJC140" s="83"/>
      <c r="SJD140" s="82" t="s">
        <v>14</v>
      </c>
      <c r="SJE140" s="83"/>
      <c r="SJF140" s="82" t="s">
        <v>14</v>
      </c>
      <c r="SJG140" s="83"/>
      <c r="SJH140" s="82" t="s">
        <v>14</v>
      </c>
      <c r="SJI140" s="83"/>
      <c r="SJJ140" s="82" t="s">
        <v>14</v>
      </c>
      <c r="SJK140" s="83"/>
      <c r="SJL140" s="82" t="s">
        <v>14</v>
      </c>
      <c r="SJM140" s="83"/>
      <c r="SJN140" s="82" t="s">
        <v>14</v>
      </c>
      <c r="SJO140" s="83"/>
      <c r="SJP140" s="82" t="s">
        <v>14</v>
      </c>
      <c r="SJQ140" s="83"/>
      <c r="SJR140" s="82" t="s">
        <v>14</v>
      </c>
      <c r="SJS140" s="83"/>
      <c r="SJT140" s="82" t="s">
        <v>14</v>
      </c>
      <c r="SJU140" s="83"/>
      <c r="SJV140" s="82" t="s">
        <v>14</v>
      </c>
      <c r="SJW140" s="83"/>
      <c r="SJX140" s="82" t="s">
        <v>14</v>
      </c>
      <c r="SJY140" s="83"/>
      <c r="SJZ140" s="82" t="s">
        <v>14</v>
      </c>
      <c r="SKA140" s="83"/>
      <c r="SKB140" s="82" t="s">
        <v>14</v>
      </c>
      <c r="SKC140" s="83"/>
      <c r="SKD140" s="82" t="s">
        <v>14</v>
      </c>
      <c r="SKE140" s="83"/>
      <c r="SKF140" s="82" t="s">
        <v>14</v>
      </c>
      <c r="SKG140" s="83"/>
      <c r="SKH140" s="82" t="s">
        <v>14</v>
      </c>
      <c r="SKI140" s="83"/>
      <c r="SKJ140" s="82" t="s">
        <v>14</v>
      </c>
      <c r="SKK140" s="83"/>
      <c r="SKL140" s="82" t="s">
        <v>14</v>
      </c>
      <c r="SKM140" s="83"/>
      <c r="SKN140" s="82" t="s">
        <v>14</v>
      </c>
      <c r="SKO140" s="83"/>
      <c r="SKP140" s="82" t="s">
        <v>14</v>
      </c>
      <c r="SKQ140" s="83"/>
      <c r="SKR140" s="82" t="s">
        <v>14</v>
      </c>
      <c r="SKS140" s="83"/>
      <c r="SKT140" s="82" t="s">
        <v>14</v>
      </c>
      <c r="SKU140" s="83"/>
      <c r="SKV140" s="82" t="s">
        <v>14</v>
      </c>
      <c r="SKW140" s="83"/>
      <c r="SKX140" s="82" t="s">
        <v>14</v>
      </c>
      <c r="SKY140" s="83"/>
      <c r="SKZ140" s="82" t="s">
        <v>14</v>
      </c>
      <c r="SLA140" s="83"/>
      <c r="SLB140" s="82" t="s">
        <v>14</v>
      </c>
      <c r="SLC140" s="83"/>
      <c r="SLD140" s="82" t="s">
        <v>14</v>
      </c>
      <c r="SLE140" s="83"/>
      <c r="SLF140" s="82" t="s">
        <v>14</v>
      </c>
      <c r="SLG140" s="83"/>
      <c r="SLH140" s="82" t="s">
        <v>14</v>
      </c>
      <c r="SLI140" s="83"/>
      <c r="SLJ140" s="82" t="s">
        <v>14</v>
      </c>
      <c r="SLK140" s="83"/>
      <c r="SLL140" s="82" t="s">
        <v>14</v>
      </c>
      <c r="SLM140" s="83"/>
      <c r="SLN140" s="82" t="s">
        <v>14</v>
      </c>
      <c r="SLO140" s="83"/>
      <c r="SLP140" s="82" t="s">
        <v>14</v>
      </c>
      <c r="SLQ140" s="83"/>
      <c r="SLR140" s="82" t="s">
        <v>14</v>
      </c>
      <c r="SLS140" s="83"/>
      <c r="SLT140" s="82" t="s">
        <v>14</v>
      </c>
      <c r="SLU140" s="83"/>
      <c r="SLV140" s="82" t="s">
        <v>14</v>
      </c>
      <c r="SLW140" s="83"/>
      <c r="SLX140" s="82" t="s">
        <v>14</v>
      </c>
      <c r="SLY140" s="83"/>
      <c r="SLZ140" s="82" t="s">
        <v>14</v>
      </c>
      <c r="SMA140" s="83"/>
      <c r="SMB140" s="82" t="s">
        <v>14</v>
      </c>
      <c r="SMC140" s="83"/>
      <c r="SMD140" s="82" t="s">
        <v>14</v>
      </c>
      <c r="SME140" s="83"/>
      <c r="SMF140" s="82" t="s">
        <v>14</v>
      </c>
      <c r="SMG140" s="83"/>
      <c r="SMH140" s="82" t="s">
        <v>14</v>
      </c>
      <c r="SMI140" s="83"/>
      <c r="SMJ140" s="82" t="s">
        <v>14</v>
      </c>
      <c r="SMK140" s="83"/>
      <c r="SML140" s="82" t="s">
        <v>14</v>
      </c>
      <c r="SMM140" s="83"/>
      <c r="SMN140" s="82" t="s">
        <v>14</v>
      </c>
      <c r="SMO140" s="83"/>
      <c r="SMP140" s="82" t="s">
        <v>14</v>
      </c>
      <c r="SMQ140" s="83"/>
      <c r="SMR140" s="82" t="s">
        <v>14</v>
      </c>
      <c r="SMS140" s="83"/>
      <c r="SMT140" s="82" t="s">
        <v>14</v>
      </c>
      <c r="SMU140" s="83"/>
      <c r="SMV140" s="82" t="s">
        <v>14</v>
      </c>
      <c r="SMW140" s="83"/>
      <c r="SMX140" s="82" t="s">
        <v>14</v>
      </c>
      <c r="SMY140" s="83"/>
      <c r="SMZ140" s="82" t="s">
        <v>14</v>
      </c>
      <c r="SNA140" s="83"/>
      <c r="SNB140" s="82" t="s">
        <v>14</v>
      </c>
      <c r="SNC140" s="83"/>
      <c r="SND140" s="82" t="s">
        <v>14</v>
      </c>
      <c r="SNE140" s="83"/>
      <c r="SNF140" s="82" t="s">
        <v>14</v>
      </c>
      <c r="SNG140" s="83"/>
      <c r="SNH140" s="82" t="s">
        <v>14</v>
      </c>
      <c r="SNI140" s="83"/>
      <c r="SNJ140" s="82" t="s">
        <v>14</v>
      </c>
      <c r="SNK140" s="83"/>
      <c r="SNL140" s="82" t="s">
        <v>14</v>
      </c>
      <c r="SNM140" s="83"/>
      <c r="SNN140" s="82" t="s">
        <v>14</v>
      </c>
      <c r="SNO140" s="83"/>
      <c r="SNP140" s="82" t="s">
        <v>14</v>
      </c>
      <c r="SNQ140" s="83"/>
      <c r="SNR140" s="82" t="s">
        <v>14</v>
      </c>
      <c r="SNS140" s="83"/>
      <c r="SNT140" s="82" t="s">
        <v>14</v>
      </c>
      <c r="SNU140" s="83"/>
      <c r="SNV140" s="82" t="s">
        <v>14</v>
      </c>
      <c r="SNW140" s="83"/>
      <c r="SNX140" s="82" t="s">
        <v>14</v>
      </c>
      <c r="SNY140" s="83"/>
      <c r="SNZ140" s="82" t="s">
        <v>14</v>
      </c>
      <c r="SOA140" s="83"/>
      <c r="SOB140" s="82" t="s">
        <v>14</v>
      </c>
      <c r="SOC140" s="83"/>
      <c r="SOD140" s="82" t="s">
        <v>14</v>
      </c>
      <c r="SOE140" s="83"/>
      <c r="SOF140" s="82" t="s">
        <v>14</v>
      </c>
      <c r="SOG140" s="83"/>
      <c r="SOH140" s="82" t="s">
        <v>14</v>
      </c>
      <c r="SOI140" s="83"/>
      <c r="SOJ140" s="82" t="s">
        <v>14</v>
      </c>
      <c r="SOK140" s="83"/>
      <c r="SOL140" s="82" t="s">
        <v>14</v>
      </c>
      <c r="SOM140" s="83"/>
      <c r="SON140" s="82" t="s">
        <v>14</v>
      </c>
      <c r="SOO140" s="83"/>
      <c r="SOP140" s="82" t="s">
        <v>14</v>
      </c>
      <c r="SOQ140" s="83"/>
      <c r="SOR140" s="82" t="s">
        <v>14</v>
      </c>
      <c r="SOS140" s="83"/>
      <c r="SOT140" s="82" t="s">
        <v>14</v>
      </c>
      <c r="SOU140" s="83"/>
      <c r="SOV140" s="82" t="s">
        <v>14</v>
      </c>
      <c r="SOW140" s="83"/>
      <c r="SOX140" s="82" t="s">
        <v>14</v>
      </c>
      <c r="SOY140" s="83"/>
      <c r="SOZ140" s="82" t="s">
        <v>14</v>
      </c>
      <c r="SPA140" s="83"/>
      <c r="SPB140" s="82" t="s">
        <v>14</v>
      </c>
      <c r="SPC140" s="83"/>
      <c r="SPD140" s="82" t="s">
        <v>14</v>
      </c>
      <c r="SPE140" s="83"/>
      <c r="SPF140" s="82" t="s">
        <v>14</v>
      </c>
      <c r="SPG140" s="83"/>
      <c r="SPH140" s="82" t="s">
        <v>14</v>
      </c>
      <c r="SPI140" s="83"/>
      <c r="SPJ140" s="82" t="s">
        <v>14</v>
      </c>
      <c r="SPK140" s="83"/>
      <c r="SPL140" s="82" t="s">
        <v>14</v>
      </c>
      <c r="SPM140" s="83"/>
      <c r="SPN140" s="82" t="s">
        <v>14</v>
      </c>
      <c r="SPO140" s="83"/>
      <c r="SPP140" s="82" t="s">
        <v>14</v>
      </c>
      <c r="SPQ140" s="83"/>
      <c r="SPR140" s="82" t="s">
        <v>14</v>
      </c>
      <c r="SPS140" s="83"/>
      <c r="SPT140" s="82" t="s">
        <v>14</v>
      </c>
      <c r="SPU140" s="83"/>
      <c r="SPV140" s="82" t="s">
        <v>14</v>
      </c>
      <c r="SPW140" s="83"/>
      <c r="SPX140" s="82" t="s">
        <v>14</v>
      </c>
      <c r="SPY140" s="83"/>
      <c r="SPZ140" s="82" t="s">
        <v>14</v>
      </c>
      <c r="SQA140" s="83"/>
      <c r="SQB140" s="82" t="s">
        <v>14</v>
      </c>
      <c r="SQC140" s="83"/>
      <c r="SQD140" s="82" t="s">
        <v>14</v>
      </c>
      <c r="SQE140" s="83"/>
      <c r="SQF140" s="82" t="s">
        <v>14</v>
      </c>
      <c r="SQG140" s="83"/>
      <c r="SQH140" s="82" t="s">
        <v>14</v>
      </c>
      <c r="SQI140" s="83"/>
      <c r="SQJ140" s="82" t="s">
        <v>14</v>
      </c>
      <c r="SQK140" s="83"/>
      <c r="SQL140" s="82" t="s">
        <v>14</v>
      </c>
      <c r="SQM140" s="83"/>
      <c r="SQN140" s="82" t="s">
        <v>14</v>
      </c>
      <c r="SQO140" s="83"/>
      <c r="SQP140" s="82" t="s">
        <v>14</v>
      </c>
      <c r="SQQ140" s="83"/>
      <c r="SQR140" s="82" t="s">
        <v>14</v>
      </c>
      <c r="SQS140" s="83"/>
      <c r="SQT140" s="82" t="s">
        <v>14</v>
      </c>
      <c r="SQU140" s="83"/>
      <c r="SQV140" s="82" t="s">
        <v>14</v>
      </c>
      <c r="SQW140" s="83"/>
      <c r="SQX140" s="82" t="s">
        <v>14</v>
      </c>
      <c r="SQY140" s="83"/>
      <c r="SQZ140" s="82" t="s">
        <v>14</v>
      </c>
      <c r="SRA140" s="83"/>
      <c r="SRB140" s="82" t="s">
        <v>14</v>
      </c>
      <c r="SRC140" s="83"/>
      <c r="SRD140" s="82" t="s">
        <v>14</v>
      </c>
      <c r="SRE140" s="83"/>
      <c r="SRF140" s="82" t="s">
        <v>14</v>
      </c>
      <c r="SRG140" s="83"/>
      <c r="SRH140" s="82" t="s">
        <v>14</v>
      </c>
      <c r="SRI140" s="83"/>
      <c r="SRJ140" s="82" t="s">
        <v>14</v>
      </c>
      <c r="SRK140" s="83"/>
      <c r="SRL140" s="82" t="s">
        <v>14</v>
      </c>
      <c r="SRM140" s="83"/>
      <c r="SRN140" s="82" t="s">
        <v>14</v>
      </c>
      <c r="SRO140" s="83"/>
      <c r="SRP140" s="82" t="s">
        <v>14</v>
      </c>
      <c r="SRQ140" s="83"/>
      <c r="SRR140" s="82" t="s">
        <v>14</v>
      </c>
      <c r="SRS140" s="83"/>
      <c r="SRT140" s="82" t="s">
        <v>14</v>
      </c>
      <c r="SRU140" s="83"/>
      <c r="SRV140" s="82" t="s">
        <v>14</v>
      </c>
      <c r="SRW140" s="83"/>
      <c r="SRX140" s="82" t="s">
        <v>14</v>
      </c>
      <c r="SRY140" s="83"/>
      <c r="SRZ140" s="82" t="s">
        <v>14</v>
      </c>
      <c r="SSA140" s="83"/>
      <c r="SSB140" s="82" t="s">
        <v>14</v>
      </c>
      <c r="SSC140" s="83"/>
      <c r="SSD140" s="82" t="s">
        <v>14</v>
      </c>
      <c r="SSE140" s="83"/>
      <c r="SSF140" s="82" t="s">
        <v>14</v>
      </c>
      <c r="SSG140" s="83"/>
      <c r="SSH140" s="82" t="s">
        <v>14</v>
      </c>
      <c r="SSI140" s="83"/>
      <c r="SSJ140" s="82" t="s">
        <v>14</v>
      </c>
      <c r="SSK140" s="83"/>
      <c r="SSL140" s="82" t="s">
        <v>14</v>
      </c>
      <c r="SSM140" s="83"/>
      <c r="SSN140" s="82" t="s">
        <v>14</v>
      </c>
      <c r="SSO140" s="83"/>
      <c r="SSP140" s="82" t="s">
        <v>14</v>
      </c>
      <c r="SSQ140" s="83"/>
      <c r="SSR140" s="82" t="s">
        <v>14</v>
      </c>
      <c r="SSS140" s="83"/>
      <c r="SST140" s="82" t="s">
        <v>14</v>
      </c>
      <c r="SSU140" s="83"/>
      <c r="SSV140" s="82" t="s">
        <v>14</v>
      </c>
      <c r="SSW140" s="83"/>
      <c r="SSX140" s="82" t="s">
        <v>14</v>
      </c>
      <c r="SSY140" s="83"/>
      <c r="SSZ140" s="82" t="s">
        <v>14</v>
      </c>
      <c r="STA140" s="83"/>
      <c r="STB140" s="82" t="s">
        <v>14</v>
      </c>
      <c r="STC140" s="83"/>
      <c r="STD140" s="82" t="s">
        <v>14</v>
      </c>
      <c r="STE140" s="83"/>
      <c r="STF140" s="82" t="s">
        <v>14</v>
      </c>
      <c r="STG140" s="83"/>
      <c r="STH140" s="82" t="s">
        <v>14</v>
      </c>
      <c r="STI140" s="83"/>
      <c r="STJ140" s="82" t="s">
        <v>14</v>
      </c>
      <c r="STK140" s="83"/>
      <c r="STL140" s="82" t="s">
        <v>14</v>
      </c>
      <c r="STM140" s="83"/>
      <c r="STN140" s="82" t="s">
        <v>14</v>
      </c>
      <c r="STO140" s="83"/>
      <c r="STP140" s="82" t="s">
        <v>14</v>
      </c>
      <c r="STQ140" s="83"/>
      <c r="STR140" s="82" t="s">
        <v>14</v>
      </c>
      <c r="STS140" s="83"/>
      <c r="STT140" s="82" t="s">
        <v>14</v>
      </c>
      <c r="STU140" s="83"/>
      <c r="STV140" s="82" t="s">
        <v>14</v>
      </c>
      <c r="STW140" s="83"/>
      <c r="STX140" s="82" t="s">
        <v>14</v>
      </c>
      <c r="STY140" s="83"/>
      <c r="STZ140" s="82" t="s">
        <v>14</v>
      </c>
      <c r="SUA140" s="83"/>
      <c r="SUB140" s="82" t="s">
        <v>14</v>
      </c>
      <c r="SUC140" s="83"/>
      <c r="SUD140" s="82" t="s">
        <v>14</v>
      </c>
      <c r="SUE140" s="83"/>
      <c r="SUF140" s="82" t="s">
        <v>14</v>
      </c>
      <c r="SUG140" s="83"/>
      <c r="SUH140" s="82" t="s">
        <v>14</v>
      </c>
      <c r="SUI140" s="83"/>
      <c r="SUJ140" s="82" t="s">
        <v>14</v>
      </c>
      <c r="SUK140" s="83"/>
      <c r="SUL140" s="82" t="s">
        <v>14</v>
      </c>
      <c r="SUM140" s="83"/>
      <c r="SUN140" s="82" t="s">
        <v>14</v>
      </c>
      <c r="SUO140" s="83"/>
      <c r="SUP140" s="82" t="s">
        <v>14</v>
      </c>
      <c r="SUQ140" s="83"/>
      <c r="SUR140" s="82" t="s">
        <v>14</v>
      </c>
      <c r="SUS140" s="83"/>
      <c r="SUT140" s="82" t="s">
        <v>14</v>
      </c>
      <c r="SUU140" s="83"/>
      <c r="SUV140" s="82" t="s">
        <v>14</v>
      </c>
      <c r="SUW140" s="83"/>
      <c r="SUX140" s="82" t="s">
        <v>14</v>
      </c>
      <c r="SUY140" s="83"/>
      <c r="SUZ140" s="82" t="s">
        <v>14</v>
      </c>
      <c r="SVA140" s="83"/>
      <c r="SVB140" s="82" t="s">
        <v>14</v>
      </c>
      <c r="SVC140" s="83"/>
      <c r="SVD140" s="82" t="s">
        <v>14</v>
      </c>
      <c r="SVE140" s="83"/>
      <c r="SVF140" s="82" t="s">
        <v>14</v>
      </c>
      <c r="SVG140" s="83"/>
      <c r="SVH140" s="82" t="s">
        <v>14</v>
      </c>
      <c r="SVI140" s="83"/>
      <c r="SVJ140" s="82" t="s">
        <v>14</v>
      </c>
      <c r="SVK140" s="83"/>
      <c r="SVL140" s="82" t="s">
        <v>14</v>
      </c>
      <c r="SVM140" s="83"/>
      <c r="SVN140" s="82" t="s">
        <v>14</v>
      </c>
      <c r="SVO140" s="83"/>
      <c r="SVP140" s="82" t="s">
        <v>14</v>
      </c>
      <c r="SVQ140" s="83"/>
      <c r="SVR140" s="82" t="s">
        <v>14</v>
      </c>
      <c r="SVS140" s="83"/>
      <c r="SVT140" s="82" t="s">
        <v>14</v>
      </c>
      <c r="SVU140" s="83"/>
      <c r="SVV140" s="82" t="s">
        <v>14</v>
      </c>
      <c r="SVW140" s="83"/>
      <c r="SVX140" s="82" t="s">
        <v>14</v>
      </c>
      <c r="SVY140" s="83"/>
      <c r="SVZ140" s="82" t="s">
        <v>14</v>
      </c>
      <c r="SWA140" s="83"/>
      <c r="SWB140" s="82" t="s">
        <v>14</v>
      </c>
      <c r="SWC140" s="83"/>
      <c r="SWD140" s="82" t="s">
        <v>14</v>
      </c>
      <c r="SWE140" s="83"/>
      <c r="SWF140" s="82" t="s">
        <v>14</v>
      </c>
      <c r="SWG140" s="83"/>
      <c r="SWH140" s="82" t="s">
        <v>14</v>
      </c>
      <c r="SWI140" s="83"/>
      <c r="SWJ140" s="82" t="s">
        <v>14</v>
      </c>
      <c r="SWK140" s="83"/>
      <c r="SWL140" s="82" t="s">
        <v>14</v>
      </c>
      <c r="SWM140" s="83"/>
      <c r="SWN140" s="82" t="s">
        <v>14</v>
      </c>
      <c r="SWO140" s="83"/>
      <c r="SWP140" s="82" t="s">
        <v>14</v>
      </c>
      <c r="SWQ140" s="83"/>
      <c r="SWR140" s="82" t="s">
        <v>14</v>
      </c>
      <c r="SWS140" s="83"/>
      <c r="SWT140" s="82" t="s">
        <v>14</v>
      </c>
      <c r="SWU140" s="83"/>
      <c r="SWV140" s="82" t="s">
        <v>14</v>
      </c>
      <c r="SWW140" s="83"/>
      <c r="SWX140" s="82" t="s">
        <v>14</v>
      </c>
      <c r="SWY140" s="83"/>
      <c r="SWZ140" s="82" t="s">
        <v>14</v>
      </c>
      <c r="SXA140" s="83"/>
      <c r="SXB140" s="82" t="s">
        <v>14</v>
      </c>
      <c r="SXC140" s="83"/>
      <c r="SXD140" s="82" t="s">
        <v>14</v>
      </c>
      <c r="SXE140" s="83"/>
      <c r="SXF140" s="82" t="s">
        <v>14</v>
      </c>
      <c r="SXG140" s="83"/>
      <c r="SXH140" s="82" t="s">
        <v>14</v>
      </c>
      <c r="SXI140" s="83"/>
      <c r="SXJ140" s="82" t="s">
        <v>14</v>
      </c>
      <c r="SXK140" s="83"/>
      <c r="SXL140" s="82" t="s">
        <v>14</v>
      </c>
      <c r="SXM140" s="83"/>
      <c r="SXN140" s="82" t="s">
        <v>14</v>
      </c>
      <c r="SXO140" s="83"/>
      <c r="SXP140" s="82" t="s">
        <v>14</v>
      </c>
      <c r="SXQ140" s="83"/>
      <c r="SXR140" s="82" t="s">
        <v>14</v>
      </c>
      <c r="SXS140" s="83"/>
      <c r="SXT140" s="82" t="s">
        <v>14</v>
      </c>
      <c r="SXU140" s="83"/>
      <c r="SXV140" s="82" t="s">
        <v>14</v>
      </c>
      <c r="SXW140" s="83"/>
      <c r="SXX140" s="82" t="s">
        <v>14</v>
      </c>
      <c r="SXY140" s="83"/>
      <c r="SXZ140" s="82" t="s">
        <v>14</v>
      </c>
      <c r="SYA140" s="83"/>
      <c r="SYB140" s="82" t="s">
        <v>14</v>
      </c>
      <c r="SYC140" s="83"/>
      <c r="SYD140" s="82" t="s">
        <v>14</v>
      </c>
      <c r="SYE140" s="83"/>
      <c r="SYF140" s="82" t="s">
        <v>14</v>
      </c>
      <c r="SYG140" s="83"/>
      <c r="SYH140" s="82" t="s">
        <v>14</v>
      </c>
      <c r="SYI140" s="83"/>
      <c r="SYJ140" s="82" t="s">
        <v>14</v>
      </c>
      <c r="SYK140" s="83"/>
      <c r="SYL140" s="82" t="s">
        <v>14</v>
      </c>
      <c r="SYM140" s="83"/>
      <c r="SYN140" s="82" t="s">
        <v>14</v>
      </c>
      <c r="SYO140" s="83"/>
      <c r="SYP140" s="82" t="s">
        <v>14</v>
      </c>
      <c r="SYQ140" s="83"/>
      <c r="SYR140" s="82" t="s">
        <v>14</v>
      </c>
      <c r="SYS140" s="83"/>
      <c r="SYT140" s="82" t="s">
        <v>14</v>
      </c>
      <c r="SYU140" s="83"/>
      <c r="SYV140" s="82" t="s">
        <v>14</v>
      </c>
      <c r="SYW140" s="83"/>
      <c r="SYX140" s="82" t="s">
        <v>14</v>
      </c>
      <c r="SYY140" s="83"/>
      <c r="SYZ140" s="82" t="s">
        <v>14</v>
      </c>
      <c r="SZA140" s="83"/>
      <c r="SZB140" s="82" t="s">
        <v>14</v>
      </c>
      <c r="SZC140" s="83"/>
      <c r="SZD140" s="82" t="s">
        <v>14</v>
      </c>
      <c r="SZE140" s="83"/>
      <c r="SZF140" s="82" t="s">
        <v>14</v>
      </c>
      <c r="SZG140" s="83"/>
      <c r="SZH140" s="82" t="s">
        <v>14</v>
      </c>
      <c r="SZI140" s="83"/>
      <c r="SZJ140" s="82" t="s">
        <v>14</v>
      </c>
      <c r="SZK140" s="83"/>
      <c r="SZL140" s="82" t="s">
        <v>14</v>
      </c>
      <c r="SZM140" s="83"/>
      <c r="SZN140" s="82" t="s">
        <v>14</v>
      </c>
      <c r="SZO140" s="83"/>
      <c r="SZP140" s="82" t="s">
        <v>14</v>
      </c>
      <c r="SZQ140" s="83"/>
      <c r="SZR140" s="82" t="s">
        <v>14</v>
      </c>
      <c r="SZS140" s="83"/>
      <c r="SZT140" s="82" t="s">
        <v>14</v>
      </c>
      <c r="SZU140" s="83"/>
      <c r="SZV140" s="82" t="s">
        <v>14</v>
      </c>
      <c r="SZW140" s="83"/>
      <c r="SZX140" s="82" t="s">
        <v>14</v>
      </c>
      <c r="SZY140" s="83"/>
      <c r="SZZ140" s="82" t="s">
        <v>14</v>
      </c>
      <c r="TAA140" s="83"/>
      <c r="TAB140" s="82" t="s">
        <v>14</v>
      </c>
      <c r="TAC140" s="83"/>
      <c r="TAD140" s="82" t="s">
        <v>14</v>
      </c>
      <c r="TAE140" s="83"/>
      <c r="TAF140" s="82" t="s">
        <v>14</v>
      </c>
      <c r="TAG140" s="83"/>
      <c r="TAH140" s="82" t="s">
        <v>14</v>
      </c>
      <c r="TAI140" s="83"/>
      <c r="TAJ140" s="82" t="s">
        <v>14</v>
      </c>
      <c r="TAK140" s="83"/>
      <c r="TAL140" s="82" t="s">
        <v>14</v>
      </c>
      <c r="TAM140" s="83"/>
      <c r="TAN140" s="82" t="s">
        <v>14</v>
      </c>
      <c r="TAO140" s="83"/>
      <c r="TAP140" s="82" t="s">
        <v>14</v>
      </c>
      <c r="TAQ140" s="83"/>
      <c r="TAR140" s="82" t="s">
        <v>14</v>
      </c>
      <c r="TAS140" s="83"/>
      <c r="TAT140" s="82" t="s">
        <v>14</v>
      </c>
      <c r="TAU140" s="83"/>
      <c r="TAV140" s="82" t="s">
        <v>14</v>
      </c>
      <c r="TAW140" s="83"/>
      <c r="TAX140" s="82" t="s">
        <v>14</v>
      </c>
      <c r="TAY140" s="83"/>
      <c r="TAZ140" s="82" t="s">
        <v>14</v>
      </c>
      <c r="TBA140" s="83"/>
      <c r="TBB140" s="82" t="s">
        <v>14</v>
      </c>
      <c r="TBC140" s="83"/>
      <c r="TBD140" s="82" t="s">
        <v>14</v>
      </c>
      <c r="TBE140" s="83"/>
      <c r="TBF140" s="82" t="s">
        <v>14</v>
      </c>
      <c r="TBG140" s="83"/>
      <c r="TBH140" s="82" t="s">
        <v>14</v>
      </c>
      <c r="TBI140" s="83"/>
      <c r="TBJ140" s="82" t="s">
        <v>14</v>
      </c>
      <c r="TBK140" s="83"/>
      <c r="TBL140" s="82" t="s">
        <v>14</v>
      </c>
      <c r="TBM140" s="83"/>
      <c r="TBN140" s="82" t="s">
        <v>14</v>
      </c>
      <c r="TBO140" s="83"/>
      <c r="TBP140" s="82" t="s">
        <v>14</v>
      </c>
      <c r="TBQ140" s="83"/>
      <c r="TBR140" s="82" t="s">
        <v>14</v>
      </c>
      <c r="TBS140" s="83"/>
      <c r="TBT140" s="82" t="s">
        <v>14</v>
      </c>
      <c r="TBU140" s="83"/>
      <c r="TBV140" s="82" t="s">
        <v>14</v>
      </c>
      <c r="TBW140" s="83"/>
      <c r="TBX140" s="82" t="s">
        <v>14</v>
      </c>
      <c r="TBY140" s="83"/>
      <c r="TBZ140" s="82" t="s">
        <v>14</v>
      </c>
      <c r="TCA140" s="83"/>
      <c r="TCB140" s="82" t="s">
        <v>14</v>
      </c>
      <c r="TCC140" s="83"/>
      <c r="TCD140" s="82" t="s">
        <v>14</v>
      </c>
      <c r="TCE140" s="83"/>
      <c r="TCF140" s="82" t="s">
        <v>14</v>
      </c>
      <c r="TCG140" s="83"/>
      <c r="TCH140" s="82" t="s">
        <v>14</v>
      </c>
      <c r="TCI140" s="83"/>
      <c r="TCJ140" s="82" t="s">
        <v>14</v>
      </c>
      <c r="TCK140" s="83"/>
      <c r="TCL140" s="82" t="s">
        <v>14</v>
      </c>
      <c r="TCM140" s="83"/>
      <c r="TCN140" s="82" t="s">
        <v>14</v>
      </c>
      <c r="TCO140" s="83"/>
      <c r="TCP140" s="82" t="s">
        <v>14</v>
      </c>
      <c r="TCQ140" s="83"/>
      <c r="TCR140" s="82" t="s">
        <v>14</v>
      </c>
      <c r="TCS140" s="83"/>
      <c r="TCT140" s="82" t="s">
        <v>14</v>
      </c>
      <c r="TCU140" s="83"/>
      <c r="TCV140" s="82" t="s">
        <v>14</v>
      </c>
      <c r="TCW140" s="83"/>
      <c r="TCX140" s="82" t="s">
        <v>14</v>
      </c>
      <c r="TCY140" s="83"/>
      <c r="TCZ140" s="82" t="s">
        <v>14</v>
      </c>
      <c r="TDA140" s="83"/>
      <c r="TDB140" s="82" t="s">
        <v>14</v>
      </c>
      <c r="TDC140" s="83"/>
      <c r="TDD140" s="82" t="s">
        <v>14</v>
      </c>
      <c r="TDE140" s="83"/>
      <c r="TDF140" s="82" t="s">
        <v>14</v>
      </c>
      <c r="TDG140" s="83"/>
      <c r="TDH140" s="82" t="s">
        <v>14</v>
      </c>
      <c r="TDI140" s="83"/>
      <c r="TDJ140" s="82" t="s">
        <v>14</v>
      </c>
      <c r="TDK140" s="83"/>
      <c r="TDL140" s="82" t="s">
        <v>14</v>
      </c>
      <c r="TDM140" s="83"/>
      <c r="TDN140" s="82" t="s">
        <v>14</v>
      </c>
      <c r="TDO140" s="83"/>
      <c r="TDP140" s="82" t="s">
        <v>14</v>
      </c>
      <c r="TDQ140" s="83"/>
      <c r="TDR140" s="82" t="s">
        <v>14</v>
      </c>
      <c r="TDS140" s="83"/>
      <c r="TDT140" s="82" t="s">
        <v>14</v>
      </c>
      <c r="TDU140" s="83"/>
      <c r="TDV140" s="82" t="s">
        <v>14</v>
      </c>
      <c r="TDW140" s="83"/>
      <c r="TDX140" s="82" t="s">
        <v>14</v>
      </c>
      <c r="TDY140" s="83"/>
      <c r="TDZ140" s="82" t="s">
        <v>14</v>
      </c>
      <c r="TEA140" s="83"/>
      <c r="TEB140" s="82" t="s">
        <v>14</v>
      </c>
      <c r="TEC140" s="83"/>
      <c r="TED140" s="82" t="s">
        <v>14</v>
      </c>
      <c r="TEE140" s="83"/>
      <c r="TEF140" s="82" t="s">
        <v>14</v>
      </c>
      <c r="TEG140" s="83"/>
      <c r="TEH140" s="82" t="s">
        <v>14</v>
      </c>
      <c r="TEI140" s="83"/>
      <c r="TEJ140" s="82" t="s">
        <v>14</v>
      </c>
      <c r="TEK140" s="83"/>
      <c r="TEL140" s="82" t="s">
        <v>14</v>
      </c>
      <c r="TEM140" s="83"/>
      <c r="TEN140" s="82" t="s">
        <v>14</v>
      </c>
      <c r="TEO140" s="83"/>
      <c r="TEP140" s="82" t="s">
        <v>14</v>
      </c>
      <c r="TEQ140" s="83"/>
      <c r="TER140" s="82" t="s">
        <v>14</v>
      </c>
      <c r="TES140" s="83"/>
      <c r="TET140" s="82" t="s">
        <v>14</v>
      </c>
      <c r="TEU140" s="83"/>
      <c r="TEV140" s="82" t="s">
        <v>14</v>
      </c>
      <c r="TEW140" s="83"/>
      <c r="TEX140" s="82" t="s">
        <v>14</v>
      </c>
      <c r="TEY140" s="83"/>
      <c r="TEZ140" s="82" t="s">
        <v>14</v>
      </c>
      <c r="TFA140" s="83"/>
      <c r="TFB140" s="82" t="s">
        <v>14</v>
      </c>
      <c r="TFC140" s="83"/>
      <c r="TFD140" s="82" t="s">
        <v>14</v>
      </c>
      <c r="TFE140" s="83"/>
      <c r="TFF140" s="82" t="s">
        <v>14</v>
      </c>
      <c r="TFG140" s="83"/>
      <c r="TFH140" s="82" t="s">
        <v>14</v>
      </c>
      <c r="TFI140" s="83"/>
      <c r="TFJ140" s="82" t="s">
        <v>14</v>
      </c>
      <c r="TFK140" s="83"/>
      <c r="TFL140" s="82" t="s">
        <v>14</v>
      </c>
      <c r="TFM140" s="83"/>
      <c r="TFN140" s="82" t="s">
        <v>14</v>
      </c>
      <c r="TFO140" s="83"/>
      <c r="TFP140" s="82" t="s">
        <v>14</v>
      </c>
      <c r="TFQ140" s="83"/>
      <c r="TFR140" s="82" t="s">
        <v>14</v>
      </c>
      <c r="TFS140" s="83"/>
      <c r="TFT140" s="82" t="s">
        <v>14</v>
      </c>
      <c r="TFU140" s="83"/>
      <c r="TFV140" s="82" t="s">
        <v>14</v>
      </c>
      <c r="TFW140" s="83"/>
      <c r="TFX140" s="82" t="s">
        <v>14</v>
      </c>
      <c r="TFY140" s="83"/>
      <c r="TFZ140" s="82" t="s">
        <v>14</v>
      </c>
      <c r="TGA140" s="83"/>
      <c r="TGB140" s="82" t="s">
        <v>14</v>
      </c>
      <c r="TGC140" s="83"/>
      <c r="TGD140" s="82" t="s">
        <v>14</v>
      </c>
      <c r="TGE140" s="83"/>
      <c r="TGF140" s="82" t="s">
        <v>14</v>
      </c>
      <c r="TGG140" s="83"/>
      <c r="TGH140" s="82" t="s">
        <v>14</v>
      </c>
      <c r="TGI140" s="83"/>
      <c r="TGJ140" s="82" t="s">
        <v>14</v>
      </c>
      <c r="TGK140" s="83"/>
      <c r="TGL140" s="82" t="s">
        <v>14</v>
      </c>
      <c r="TGM140" s="83"/>
      <c r="TGN140" s="82" t="s">
        <v>14</v>
      </c>
      <c r="TGO140" s="83"/>
      <c r="TGP140" s="82" t="s">
        <v>14</v>
      </c>
      <c r="TGQ140" s="83"/>
      <c r="TGR140" s="82" t="s">
        <v>14</v>
      </c>
      <c r="TGS140" s="83"/>
      <c r="TGT140" s="82" t="s">
        <v>14</v>
      </c>
      <c r="TGU140" s="83"/>
      <c r="TGV140" s="82" t="s">
        <v>14</v>
      </c>
      <c r="TGW140" s="83"/>
      <c r="TGX140" s="82" t="s">
        <v>14</v>
      </c>
      <c r="TGY140" s="83"/>
      <c r="TGZ140" s="82" t="s">
        <v>14</v>
      </c>
      <c r="THA140" s="83"/>
      <c r="THB140" s="82" t="s">
        <v>14</v>
      </c>
      <c r="THC140" s="83"/>
      <c r="THD140" s="82" t="s">
        <v>14</v>
      </c>
      <c r="THE140" s="83"/>
      <c r="THF140" s="82" t="s">
        <v>14</v>
      </c>
      <c r="THG140" s="83"/>
      <c r="THH140" s="82" t="s">
        <v>14</v>
      </c>
      <c r="THI140" s="83"/>
      <c r="THJ140" s="82" t="s">
        <v>14</v>
      </c>
      <c r="THK140" s="83"/>
      <c r="THL140" s="82" t="s">
        <v>14</v>
      </c>
      <c r="THM140" s="83"/>
      <c r="THN140" s="82" t="s">
        <v>14</v>
      </c>
      <c r="THO140" s="83"/>
      <c r="THP140" s="82" t="s">
        <v>14</v>
      </c>
      <c r="THQ140" s="83"/>
      <c r="THR140" s="82" t="s">
        <v>14</v>
      </c>
      <c r="THS140" s="83"/>
      <c r="THT140" s="82" t="s">
        <v>14</v>
      </c>
      <c r="THU140" s="83"/>
      <c r="THV140" s="82" t="s">
        <v>14</v>
      </c>
      <c r="THW140" s="83"/>
      <c r="THX140" s="82" t="s">
        <v>14</v>
      </c>
      <c r="THY140" s="83"/>
      <c r="THZ140" s="82" t="s">
        <v>14</v>
      </c>
      <c r="TIA140" s="83"/>
      <c r="TIB140" s="82" t="s">
        <v>14</v>
      </c>
      <c r="TIC140" s="83"/>
      <c r="TID140" s="82" t="s">
        <v>14</v>
      </c>
      <c r="TIE140" s="83"/>
      <c r="TIF140" s="82" t="s">
        <v>14</v>
      </c>
      <c r="TIG140" s="83"/>
      <c r="TIH140" s="82" t="s">
        <v>14</v>
      </c>
      <c r="TII140" s="83"/>
      <c r="TIJ140" s="82" t="s">
        <v>14</v>
      </c>
      <c r="TIK140" s="83"/>
      <c r="TIL140" s="82" t="s">
        <v>14</v>
      </c>
      <c r="TIM140" s="83"/>
      <c r="TIN140" s="82" t="s">
        <v>14</v>
      </c>
      <c r="TIO140" s="83"/>
      <c r="TIP140" s="82" t="s">
        <v>14</v>
      </c>
      <c r="TIQ140" s="83"/>
      <c r="TIR140" s="82" t="s">
        <v>14</v>
      </c>
      <c r="TIS140" s="83"/>
      <c r="TIT140" s="82" t="s">
        <v>14</v>
      </c>
      <c r="TIU140" s="83"/>
      <c r="TIV140" s="82" t="s">
        <v>14</v>
      </c>
      <c r="TIW140" s="83"/>
      <c r="TIX140" s="82" t="s">
        <v>14</v>
      </c>
      <c r="TIY140" s="83"/>
      <c r="TIZ140" s="82" t="s">
        <v>14</v>
      </c>
      <c r="TJA140" s="83"/>
      <c r="TJB140" s="82" t="s">
        <v>14</v>
      </c>
      <c r="TJC140" s="83"/>
      <c r="TJD140" s="82" t="s">
        <v>14</v>
      </c>
      <c r="TJE140" s="83"/>
      <c r="TJF140" s="82" t="s">
        <v>14</v>
      </c>
      <c r="TJG140" s="83"/>
      <c r="TJH140" s="82" t="s">
        <v>14</v>
      </c>
      <c r="TJI140" s="83"/>
      <c r="TJJ140" s="82" t="s">
        <v>14</v>
      </c>
      <c r="TJK140" s="83"/>
      <c r="TJL140" s="82" t="s">
        <v>14</v>
      </c>
      <c r="TJM140" s="83"/>
      <c r="TJN140" s="82" t="s">
        <v>14</v>
      </c>
      <c r="TJO140" s="83"/>
      <c r="TJP140" s="82" t="s">
        <v>14</v>
      </c>
      <c r="TJQ140" s="83"/>
      <c r="TJR140" s="82" t="s">
        <v>14</v>
      </c>
      <c r="TJS140" s="83"/>
      <c r="TJT140" s="82" t="s">
        <v>14</v>
      </c>
      <c r="TJU140" s="83"/>
      <c r="TJV140" s="82" t="s">
        <v>14</v>
      </c>
      <c r="TJW140" s="83"/>
      <c r="TJX140" s="82" t="s">
        <v>14</v>
      </c>
      <c r="TJY140" s="83"/>
      <c r="TJZ140" s="82" t="s">
        <v>14</v>
      </c>
      <c r="TKA140" s="83"/>
      <c r="TKB140" s="82" t="s">
        <v>14</v>
      </c>
      <c r="TKC140" s="83"/>
      <c r="TKD140" s="82" t="s">
        <v>14</v>
      </c>
      <c r="TKE140" s="83"/>
      <c r="TKF140" s="82" t="s">
        <v>14</v>
      </c>
      <c r="TKG140" s="83"/>
      <c r="TKH140" s="82" t="s">
        <v>14</v>
      </c>
      <c r="TKI140" s="83"/>
      <c r="TKJ140" s="82" t="s">
        <v>14</v>
      </c>
      <c r="TKK140" s="83"/>
      <c r="TKL140" s="82" t="s">
        <v>14</v>
      </c>
      <c r="TKM140" s="83"/>
      <c r="TKN140" s="82" t="s">
        <v>14</v>
      </c>
      <c r="TKO140" s="83"/>
      <c r="TKP140" s="82" t="s">
        <v>14</v>
      </c>
      <c r="TKQ140" s="83"/>
      <c r="TKR140" s="82" t="s">
        <v>14</v>
      </c>
      <c r="TKS140" s="83"/>
      <c r="TKT140" s="82" t="s">
        <v>14</v>
      </c>
      <c r="TKU140" s="83"/>
      <c r="TKV140" s="82" t="s">
        <v>14</v>
      </c>
      <c r="TKW140" s="83"/>
      <c r="TKX140" s="82" t="s">
        <v>14</v>
      </c>
      <c r="TKY140" s="83"/>
      <c r="TKZ140" s="82" t="s">
        <v>14</v>
      </c>
      <c r="TLA140" s="83"/>
      <c r="TLB140" s="82" t="s">
        <v>14</v>
      </c>
      <c r="TLC140" s="83"/>
      <c r="TLD140" s="82" t="s">
        <v>14</v>
      </c>
      <c r="TLE140" s="83"/>
      <c r="TLF140" s="82" t="s">
        <v>14</v>
      </c>
      <c r="TLG140" s="83"/>
      <c r="TLH140" s="82" t="s">
        <v>14</v>
      </c>
      <c r="TLI140" s="83"/>
      <c r="TLJ140" s="82" t="s">
        <v>14</v>
      </c>
      <c r="TLK140" s="83"/>
      <c r="TLL140" s="82" t="s">
        <v>14</v>
      </c>
      <c r="TLM140" s="83"/>
      <c r="TLN140" s="82" t="s">
        <v>14</v>
      </c>
      <c r="TLO140" s="83"/>
      <c r="TLP140" s="82" t="s">
        <v>14</v>
      </c>
      <c r="TLQ140" s="83"/>
      <c r="TLR140" s="82" t="s">
        <v>14</v>
      </c>
      <c r="TLS140" s="83"/>
      <c r="TLT140" s="82" t="s">
        <v>14</v>
      </c>
      <c r="TLU140" s="83"/>
      <c r="TLV140" s="82" t="s">
        <v>14</v>
      </c>
      <c r="TLW140" s="83"/>
      <c r="TLX140" s="82" t="s">
        <v>14</v>
      </c>
      <c r="TLY140" s="83"/>
      <c r="TLZ140" s="82" t="s">
        <v>14</v>
      </c>
      <c r="TMA140" s="83"/>
      <c r="TMB140" s="82" t="s">
        <v>14</v>
      </c>
      <c r="TMC140" s="83"/>
      <c r="TMD140" s="82" t="s">
        <v>14</v>
      </c>
      <c r="TME140" s="83"/>
      <c r="TMF140" s="82" t="s">
        <v>14</v>
      </c>
      <c r="TMG140" s="83"/>
      <c r="TMH140" s="82" t="s">
        <v>14</v>
      </c>
      <c r="TMI140" s="83"/>
      <c r="TMJ140" s="82" t="s">
        <v>14</v>
      </c>
      <c r="TMK140" s="83"/>
      <c r="TML140" s="82" t="s">
        <v>14</v>
      </c>
      <c r="TMM140" s="83"/>
      <c r="TMN140" s="82" t="s">
        <v>14</v>
      </c>
      <c r="TMO140" s="83"/>
      <c r="TMP140" s="82" t="s">
        <v>14</v>
      </c>
      <c r="TMQ140" s="83"/>
      <c r="TMR140" s="82" t="s">
        <v>14</v>
      </c>
      <c r="TMS140" s="83"/>
      <c r="TMT140" s="82" t="s">
        <v>14</v>
      </c>
      <c r="TMU140" s="83"/>
      <c r="TMV140" s="82" t="s">
        <v>14</v>
      </c>
      <c r="TMW140" s="83"/>
      <c r="TMX140" s="82" t="s">
        <v>14</v>
      </c>
      <c r="TMY140" s="83"/>
      <c r="TMZ140" s="82" t="s">
        <v>14</v>
      </c>
      <c r="TNA140" s="83"/>
      <c r="TNB140" s="82" t="s">
        <v>14</v>
      </c>
      <c r="TNC140" s="83"/>
      <c r="TND140" s="82" t="s">
        <v>14</v>
      </c>
      <c r="TNE140" s="83"/>
      <c r="TNF140" s="82" t="s">
        <v>14</v>
      </c>
      <c r="TNG140" s="83"/>
      <c r="TNH140" s="82" t="s">
        <v>14</v>
      </c>
      <c r="TNI140" s="83"/>
      <c r="TNJ140" s="82" t="s">
        <v>14</v>
      </c>
      <c r="TNK140" s="83"/>
      <c r="TNL140" s="82" t="s">
        <v>14</v>
      </c>
      <c r="TNM140" s="83"/>
      <c r="TNN140" s="82" t="s">
        <v>14</v>
      </c>
      <c r="TNO140" s="83"/>
      <c r="TNP140" s="82" t="s">
        <v>14</v>
      </c>
      <c r="TNQ140" s="83"/>
      <c r="TNR140" s="82" t="s">
        <v>14</v>
      </c>
      <c r="TNS140" s="83"/>
      <c r="TNT140" s="82" t="s">
        <v>14</v>
      </c>
      <c r="TNU140" s="83"/>
      <c r="TNV140" s="82" t="s">
        <v>14</v>
      </c>
      <c r="TNW140" s="83"/>
      <c r="TNX140" s="82" t="s">
        <v>14</v>
      </c>
      <c r="TNY140" s="83"/>
      <c r="TNZ140" s="82" t="s">
        <v>14</v>
      </c>
      <c r="TOA140" s="83"/>
      <c r="TOB140" s="82" t="s">
        <v>14</v>
      </c>
      <c r="TOC140" s="83"/>
      <c r="TOD140" s="82" t="s">
        <v>14</v>
      </c>
      <c r="TOE140" s="83"/>
      <c r="TOF140" s="82" t="s">
        <v>14</v>
      </c>
      <c r="TOG140" s="83"/>
      <c r="TOH140" s="82" t="s">
        <v>14</v>
      </c>
      <c r="TOI140" s="83"/>
      <c r="TOJ140" s="82" t="s">
        <v>14</v>
      </c>
      <c r="TOK140" s="83"/>
      <c r="TOL140" s="82" t="s">
        <v>14</v>
      </c>
      <c r="TOM140" s="83"/>
      <c r="TON140" s="82" t="s">
        <v>14</v>
      </c>
      <c r="TOO140" s="83"/>
      <c r="TOP140" s="82" t="s">
        <v>14</v>
      </c>
      <c r="TOQ140" s="83"/>
      <c r="TOR140" s="82" t="s">
        <v>14</v>
      </c>
      <c r="TOS140" s="83"/>
      <c r="TOT140" s="82" t="s">
        <v>14</v>
      </c>
      <c r="TOU140" s="83"/>
      <c r="TOV140" s="82" t="s">
        <v>14</v>
      </c>
      <c r="TOW140" s="83"/>
      <c r="TOX140" s="82" t="s">
        <v>14</v>
      </c>
      <c r="TOY140" s="83"/>
      <c r="TOZ140" s="82" t="s">
        <v>14</v>
      </c>
      <c r="TPA140" s="83"/>
      <c r="TPB140" s="82" t="s">
        <v>14</v>
      </c>
      <c r="TPC140" s="83"/>
      <c r="TPD140" s="82" t="s">
        <v>14</v>
      </c>
      <c r="TPE140" s="83"/>
      <c r="TPF140" s="82" t="s">
        <v>14</v>
      </c>
      <c r="TPG140" s="83"/>
      <c r="TPH140" s="82" t="s">
        <v>14</v>
      </c>
      <c r="TPI140" s="83"/>
      <c r="TPJ140" s="82" t="s">
        <v>14</v>
      </c>
      <c r="TPK140" s="83"/>
      <c r="TPL140" s="82" t="s">
        <v>14</v>
      </c>
      <c r="TPM140" s="83"/>
      <c r="TPN140" s="82" t="s">
        <v>14</v>
      </c>
      <c r="TPO140" s="83"/>
      <c r="TPP140" s="82" t="s">
        <v>14</v>
      </c>
      <c r="TPQ140" s="83"/>
      <c r="TPR140" s="82" t="s">
        <v>14</v>
      </c>
      <c r="TPS140" s="83"/>
      <c r="TPT140" s="82" t="s">
        <v>14</v>
      </c>
      <c r="TPU140" s="83"/>
      <c r="TPV140" s="82" t="s">
        <v>14</v>
      </c>
      <c r="TPW140" s="83"/>
      <c r="TPX140" s="82" t="s">
        <v>14</v>
      </c>
      <c r="TPY140" s="83"/>
      <c r="TPZ140" s="82" t="s">
        <v>14</v>
      </c>
      <c r="TQA140" s="83"/>
      <c r="TQB140" s="82" t="s">
        <v>14</v>
      </c>
      <c r="TQC140" s="83"/>
      <c r="TQD140" s="82" t="s">
        <v>14</v>
      </c>
      <c r="TQE140" s="83"/>
      <c r="TQF140" s="82" t="s">
        <v>14</v>
      </c>
      <c r="TQG140" s="83"/>
      <c r="TQH140" s="82" t="s">
        <v>14</v>
      </c>
      <c r="TQI140" s="83"/>
      <c r="TQJ140" s="82" t="s">
        <v>14</v>
      </c>
      <c r="TQK140" s="83"/>
      <c r="TQL140" s="82" t="s">
        <v>14</v>
      </c>
      <c r="TQM140" s="83"/>
      <c r="TQN140" s="82" t="s">
        <v>14</v>
      </c>
      <c r="TQO140" s="83"/>
      <c r="TQP140" s="82" t="s">
        <v>14</v>
      </c>
      <c r="TQQ140" s="83"/>
      <c r="TQR140" s="82" t="s">
        <v>14</v>
      </c>
      <c r="TQS140" s="83"/>
      <c r="TQT140" s="82" t="s">
        <v>14</v>
      </c>
      <c r="TQU140" s="83"/>
      <c r="TQV140" s="82" t="s">
        <v>14</v>
      </c>
      <c r="TQW140" s="83"/>
      <c r="TQX140" s="82" t="s">
        <v>14</v>
      </c>
      <c r="TQY140" s="83"/>
      <c r="TQZ140" s="82" t="s">
        <v>14</v>
      </c>
      <c r="TRA140" s="83"/>
      <c r="TRB140" s="82" t="s">
        <v>14</v>
      </c>
      <c r="TRC140" s="83"/>
      <c r="TRD140" s="82" t="s">
        <v>14</v>
      </c>
      <c r="TRE140" s="83"/>
      <c r="TRF140" s="82" t="s">
        <v>14</v>
      </c>
      <c r="TRG140" s="83"/>
      <c r="TRH140" s="82" t="s">
        <v>14</v>
      </c>
      <c r="TRI140" s="83"/>
      <c r="TRJ140" s="82" t="s">
        <v>14</v>
      </c>
      <c r="TRK140" s="83"/>
      <c r="TRL140" s="82" t="s">
        <v>14</v>
      </c>
      <c r="TRM140" s="83"/>
      <c r="TRN140" s="82" t="s">
        <v>14</v>
      </c>
      <c r="TRO140" s="83"/>
      <c r="TRP140" s="82" t="s">
        <v>14</v>
      </c>
      <c r="TRQ140" s="83"/>
      <c r="TRR140" s="82" t="s">
        <v>14</v>
      </c>
      <c r="TRS140" s="83"/>
      <c r="TRT140" s="82" t="s">
        <v>14</v>
      </c>
      <c r="TRU140" s="83"/>
      <c r="TRV140" s="82" t="s">
        <v>14</v>
      </c>
      <c r="TRW140" s="83"/>
      <c r="TRX140" s="82" t="s">
        <v>14</v>
      </c>
      <c r="TRY140" s="83"/>
      <c r="TRZ140" s="82" t="s">
        <v>14</v>
      </c>
      <c r="TSA140" s="83"/>
      <c r="TSB140" s="82" t="s">
        <v>14</v>
      </c>
      <c r="TSC140" s="83"/>
      <c r="TSD140" s="82" t="s">
        <v>14</v>
      </c>
      <c r="TSE140" s="83"/>
      <c r="TSF140" s="82" t="s">
        <v>14</v>
      </c>
      <c r="TSG140" s="83"/>
      <c r="TSH140" s="82" t="s">
        <v>14</v>
      </c>
      <c r="TSI140" s="83"/>
      <c r="TSJ140" s="82" t="s">
        <v>14</v>
      </c>
      <c r="TSK140" s="83"/>
      <c r="TSL140" s="82" t="s">
        <v>14</v>
      </c>
      <c r="TSM140" s="83"/>
      <c r="TSN140" s="82" t="s">
        <v>14</v>
      </c>
      <c r="TSO140" s="83"/>
      <c r="TSP140" s="82" t="s">
        <v>14</v>
      </c>
      <c r="TSQ140" s="83"/>
      <c r="TSR140" s="82" t="s">
        <v>14</v>
      </c>
      <c r="TSS140" s="83"/>
      <c r="TST140" s="82" t="s">
        <v>14</v>
      </c>
      <c r="TSU140" s="83"/>
      <c r="TSV140" s="82" t="s">
        <v>14</v>
      </c>
      <c r="TSW140" s="83"/>
      <c r="TSX140" s="82" t="s">
        <v>14</v>
      </c>
      <c r="TSY140" s="83"/>
      <c r="TSZ140" s="82" t="s">
        <v>14</v>
      </c>
      <c r="TTA140" s="83"/>
      <c r="TTB140" s="82" t="s">
        <v>14</v>
      </c>
      <c r="TTC140" s="83"/>
      <c r="TTD140" s="82" t="s">
        <v>14</v>
      </c>
      <c r="TTE140" s="83"/>
      <c r="TTF140" s="82" t="s">
        <v>14</v>
      </c>
      <c r="TTG140" s="83"/>
      <c r="TTH140" s="82" t="s">
        <v>14</v>
      </c>
      <c r="TTI140" s="83"/>
      <c r="TTJ140" s="82" t="s">
        <v>14</v>
      </c>
      <c r="TTK140" s="83"/>
      <c r="TTL140" s="82" t="s">
        <v>14</v>
      </c>
      <c r="TTM140" s="83"/>
      <c r="TTN140" s="82" t="s">
        <v>14</v>
      </c>
      <c r="TTO140" s="83"/>
      <c r="TTP140" s="82" t="s">
        <v>14</v>
      </c>
      <c r="TTQ140" s="83"/>
      <c r="TTR140" s="82" t="s">
        <v>14</v>
      </c>
      <c r="TTS140" s="83"/>
      <c r="TTT140" s="82" t="s">
        <v>14</v>
      </c>
      <c r="TTU140" s="83"/>
      <c r="TTV140" s="82" t="s">
        <v>14</v>
      </c>
      <c r="TTW140" s="83"/>
      <c r="TTX140" s="82" t="s">
        <v>14</v>
      </c>
      <c r="TTY140" s="83"/>
      <c r="TTZ140" s="82" t="s">
        <v>14</v>
      </c>
      <c r="TUA140" s="83"/>
      <c r="TUB140" s="82" t="s">
        <v>14</v>
      </c>
      <c r="TUC140" s="83"/>
      <c r="TUD140" s="82" t="s">
        <v>14</v>
      </c>
      <c r="TUE140" s="83"/>
      <c r="TUF140" s="82" t="s">
        <v>14</v>
      </c>
      <c r="TUG140" s="83"/>
      <c r="TUH140" s="82" t="s">
        <v>14</v>
      </c>
      <c r="TUI140" s="83"/>
      <c r="TUJ140" s="82" t="s">
        <v>14</v>
      </c>
      <c r="TUK140" s="83"/>
      <c r="TUL140" s="82" t="s">
        <v>14</v>
      </c>
      <c r="TUM140" s="83"/>
      <c r="TUN140" s="82" t="s">
        <v>14</v>
      </c>
      <c r="TUO140" s="83"/>
      <c r="TUP140" s="82" t="s">
        <v>14</v>
      </c>
      <c r="TUQ140" s="83"/>
      <c r="TUR140" s="82" t="s">
        <v>14</v>
      </c>
      <c r="TUS140" s="83"/>
      <c r="TUT140" s="82" t="s">
        <v>14</v>
      </c>
      <c r="TUU140" s="83"/>
      <c r="TUV140" s="82" t="s">
        <v>14</v>
      </c>
      <c r="TUW140" s="83"/>
      <c r="TUX140" s="82" t="s">
        <v>14</v>
      </c>
      <c r="TUY140" s="83"/>
      <c r="TUZ140" s="82" t="s">
        <v>14</v>
      </c>
      <c r="TVA140" s="83"/>
      <c r="TVB140" s="82" t="s">
        <v>14</v>
      </c>
      <c r="TVC140" s="83"/>
      <c r="TVD140" s="82" t="s">
        <v>14</v>
      </c>
      <c r="TVE140" s="83"/>
      <c r="TVF140" s="82" t="s">
        <v>14</v>
      </c>
      <c r="TVG140" s="83"/>
      <c r="TVH140" s="82" t="s">
        <v>14</v>
      </c>
      <c r="TVI140" s="83"/>
      <c r="TVJ140" s="82" t="s">
        <v>14</v>
      </c>
      <c r="TVK140" s="83"/>
      <c r="TVL140" s="82" t="s">
        <v>14</v>
      </c>
      <c r="TVM140" s="83"/>
      <c r="TVN140" s="82" t="s">
        <v>14</v>
      </c>
      <c r="TVO140" s="83"/>
      <c r="TVP140" s="82" t="s">
        <v>14</v>
      </c>
      <c r="TVQ140" s="83"/>
      <c r="TVR140" s="82" t="s">
        <v>14</v>
      </c>
      <c r="TVS140" s="83"/>
      <c r="TVT140" s="82" t="s">
        <v>14</v>
      </c>
      <c r="TVU140" s="83"/>
      <c r="TVV140" s="82" t="s">
        <v>14</v>
      </c>
      <c r="TVW140" s="83"/>
      <c r="TVX140" s="82" t="s">
        <v>14</v>
      </c>
      <c r="TVY140" s="83"/>
      <c r="TVZ140" s="82" t="s">
        <v>14</v>
      </c>
      <c r="TWA140" s="83"/>
      <c r="TWB140" s="82" t="s">
        <v>14</v>
      </c>
      <c r="TWC140" s="83"/>
      <c r="TWD140" s="82" t="s">
        <v>14</v>
      </c>
      <c r="TWE140" s="83"/>
      <c r="TWF140" s="82" t="s">
        <v>14</v>
      </c>
      <c r="TWG140" s="83"/>
      <c r="TWH140" s="82" t="s">
        <v>14</v>
      </c>
      <c r="TWI140" s="83"/>
      <c r="TWJ140" s="82" t="s">
        <v>14</v>
      </c>
      <c r="TWK140" s="83"/>
      <c r="TWL140" s="82" t="s">
        <v>14</v>
      </c>
      <c r="TWM140" s="83"/>
      <c r="TWN140" s="82" t="s">
        <v>14</v>
      </c>
      <c r="TWO140" s="83"/>
      <c r="TWP140" s="82" t="s">
        <v>14</v>
      </c>
      <c r="TWQ140" s="83"/>
      <c r="TWR140" s="82" t="s">
        <v>14</v>
      </c>
      <c r="TWS140" s="83"/>
      <c r="TWT140" s="82" t="s">
        <v>14</v>
      </c>
      <c r="TWU140" s="83"/>
      <c r="TWV140" s="82" t="s">
        <v>14</v>
      </c>
      <c r="TWW140" s="83"/>
      <c r="TWX140" s="82" t="s">
        <v>14</v>
      </c>
      <c r="TWY140" s="83"/>
      <c r="TWZ140" s="82" t="s">
        <v>14</v>
      </c>
      <c r="TXA140" s="83"/>
      <c r="TXB140" s="82" t="s">
        <v>14</v>
      </c>
      <c r="TXC140" s="83"/>
      <c r="TXD140" s="82" t="s">
        <v>14</v>
      </c>
      <c r="TXE140" s="83"/>
      <c r="TXF140" s="82" t="s">
        <v>14</v>
      </c>
      <c r="TXG140" s="83"/>
      <c r="TXH140" s="82" t="s">
        <v>14</v>
      </c>
      <c r="TXI140" s="83"/>
      <c r="TXJ140" s="82" t="s">
        <v>14</v>
      </c>
      <c r="TXK140" s="83"/>
      <c r="TXL140" s="82" t="s">
        <v>14</v>
      </c>
      <c r="TXM140" s="83"/>
      <c r="TXN140" s="82" t="s">
        <v>14</v>
      </c>
      <c r="TXO140" s="83"/>
      <c r="TXP140" s="82" t="s">
        <v>14</v>
      </c>
      <c r="TXQ140" s="83"/>
      <c r="TXR140" s="82" t="s">
        <v>14</v>
      </c>
      <c r="TXS140" s="83"/>
      <c r="TXT140" s="82" t="s">
        <v>14</v>
      </c>
      <c r="TXU140" s="83"/>
      <c r="TXV140" s="82" t="s">
        <v>14</v>
      </c>
      <c r="TXW140" s="83"/>
      <c r="TXX140" s="82" t="s">
        <v>14</v>
      </c>
      <c r="TXY140" s="83"/>
      <c r="TXZ140" s="82" t="s">
        <v>14</v>
      </c>
      <c r="TYA140" s="83"/>
      <c r="TYB140" s="82" t="s">
        <v>14</v>
      </c>
      <c r="TYC140" s="83"/>
      <c r="TYD140" s="82" t="s">
        <v>14</v>
      </c>
      <c r="TYE140" s="83"/>
      <c r="TYF140" s="82" t="s">
        <v>14</v>
      </c>
      <c r="TYG140" s="83"/>
      <c r="TYH140" s="82" t="s">
        <v>14</v>
      </c>
      <c r="TYI140" s="83"/>
      <c r="TYJ140" s="82" t="s">
        <v>14</v>
      </c>
      <c r="TYK140" s="83"/>
      <c r="TYL140" s="82" t="s">
        <v>14</v>
      </c>
      <c r="TYM140" s="83"/>
      <c r="TYN140" s="82" t="s">
        <v>14</v>
      </c>
      <c r="TYO140" s="83"/>
      <c r="TYP140" s="82" t="s">
        <v>14</v>
      </c>
      <c r="TYQ140" s="83"/>
      <c r="TYR140" s="82" t="s">
        <v>14</v>
      </c>
      <c r="TYS140" s="83"/>
      <c r="TYT140" s="82" t="s">
        <v>14</v>
      </c>
      <c r="TYU140" s="83"/>
      <c r="TYV140" s="82" t="s">
        <v>14</v>
      </c>
      <c r="TYW140" s="83"/>
      <c r="TYX140" s="82" t="s">
        <v>14</v>
      </c>
      <c r="TYY140" s="83"/>
      <c r="TYZ140" s="82" t="s">
        <v>14</v>
      </c>
      <c r="TZA140" s="83"/>
      <c r="TZB140" s="82" t="s">
        <v>14</v>
      </c>
      <c r="TZC140" s="83"/>
      <c r="TZD140" s="82" t="s">
        <v>14</v>
      </c>
      <c r="TZE140" s="83"/>
      <c r="TZF140" s="82" t="s">
        <v>14</v>
      </c>
      <c r="TZG140" s="83"/>
      <c r="TZH140" s="82" t="s">
        <v>14</v>
      </c>
      <c r="TZI140" s="83"/>
      <c r="TZJ140" s="82" t="s">
        <v>14</v>
      </c>
      <c r="TZK140" s="83"/>
      <c r="TZL140" s="82" t="s">
        <v>14</v>
      </c>
      <c r="TZM140" s="83"/>
      <c r="TZN140" s="82" t="s">
        <v>14</v>
      </c>
      <c r="TZO140" s="83"/>
      <c r="TZP140" s="82" t="s">
        <v>14</v>
      </c>
      <c r="TZQ140" s="83"/>
      <c r="TZR140" s="82" t="s">
        <v>14</v>
      </c>
      <c r="TZS140" s="83"/>
      <c r="TZT140" s="82" t="s">
        <v>14</v>
      </c>
      <c r="TZU140" s="83"/>
      <c r="TZV140" s="82" t="s">
        <v>14</v>
      </c>
      <c r="TZW140" s="83"/>
      <c r="TZX140" s="82" t="s">
        <v>14</v>
      </c>
      <c r="TZY140" s="83"/>
      <c r="TZZ140" s="82" t="s">
        <v>14</v>
      </c>
      <c r="UAA140" s="83"/>
      <c r="UAB140" s="82" t="s">
        <v>14</v>
      </c>
      <c r="UAC140" s="83"/>
      <c r="UAD140" s="82" t="s">
        <v>14</v>
      </c>
      <c r="UAE140" s="83"/>
      <c r="UAF140" s="82" t="s">
        <v>14</v>
      </c>
      <c r="UAG140" s="83"/>
      <c r="UAH140" s="82" t="s">
        <v>14</v>
      </c>
      <c r="UAI140" s="83"/>
      <c r="UAJ140" s="82" t="s">
        <v>14</v>
      </c>
      <c r="UAK140" s="83"/>
      <c r="UAL140" s="82" t="s">
        <v>14</v>
      </c>
      <c r="UAM140" s="83"/>
      <c r="UAN140" s="82" t="s">
        <v>14</v>
      </c>
      <c r="UAO140" s="83"/>
      <c r="UAP140" s="82" t="s">
        <v>14</v>
      </c>
      <c r="UAQ140" s="83"/>
      <c r="UAR140" s="82" t="s">
        <v>14</v>
      </c>
      <c r="UAS140" s="83"/>
      <c r="UAT140" s="82" t="s">
        <v>14</v>
      </c>
      <c r="UAU140" s="83"/>
      <c r="UAV140" s="82" t="s">
        <v>14</v>
      </c>
      <c r="UAW140" s="83"/>
      <c r="UAX140" s="82" t="s">
        <v>14</v>
      </c>
      <c r="UAY140" s="83"/>
      <c r="UAZ140" s="82" t="s">
        <v>14</v>
      </c>
      <c r="UBA140" s="83"/>
      <c r="UBB140" s="82" t="s">
        <v>14</v>
      </c>
      <c r="UBC140" s="83"/>
      <c r="UBD140" s="82" t="s">
        <v>14</v>
      </c>
      <c r="UBE140" s="83"/>
      <c r="UBF140" s="82" t="s">
        <v>14</v>
      </c>
      <c r="UBG140" s="83"/>
      <c r="UBH140" s="82" t="s">
        <v>14</v>
      </c>
      <c r="UBI140" s="83"/>
      <c r="UBJ140" s="82" t="s">
        <v>14</v>
      </c>
      <c r="UBK140" s="83"/>
      <c r="UBL140" s="82" t="s">
        <v>14</v>
      </c>
      <c r="UBM140" s="83"/>
      <c r="UBN140" s="82" t="s">
        <v>14</v>
      </c>
      <c r="UBO140" s="83"/>
      <c r="UBP140" s="82" t="s">
        <v>14</v>
      </c>
      <c r="UBQ140" s="83"/>
      <c r="UBR140" s="82" t="s">
        <v>14</v>
      </c>
      <c r="UBS140" s="83"/>
      <c r="UBT140" s="82" t="s">
        <v>14</v>
      </c>
      <c r="UBU140" s="83"/>
      <c r="UBV140" s="82" t="s">
        <v>14</v>
      </c>
      <c r="UBW140" s="83"/>
      <c r="UBX140" s="82" t="s">
        <v>14</v>
      </c>
      <c r="UBY140" s="83"/>
      <c r="UBZ140" s="82" t="s">
        <v>14</v>
      </c>
      <c r="UCA140" s="83"/>
      <c r="UCB140" s="82" t="s">
        <v>14</v>
      </c>
      <c r="UCC140" s="83"/>
      <c r="UCD140" s="82" t="s">
        <v>14</v>
      </c>
      <c r="UCE140" s="83"/>
      <c r="UCF140" s="82" t="s">
        <v>14</v>
      </c>
      <c r="UCG140" s="83"/>
      <c r="UCH140" s="82" t="s">
        <v>14</v>
      </c>
      <c r="UCI140" s="83"/>
      <c r="UCJ140" s="82" t="s">
        <v>14</v>
      </c>
      <c r="UCK140" s="83"/>
      <c r="UCL140" s="82" t="s">
        <v>14</v>
      </c>
      <c r="UCM140" s="83"/>
      <c r="UCN140" s="82" t="s">
        <v>14</v>
      </c>
      <c r="UCO140" s="83"/>
      <c r="UCP140" s="82" t="s">
        <v>14</v>
      </c>
      <c r="UCQ140" s="83"/>
      <c r="UCR140" s="82" t="s">
        <v>14</v>
      </c>
      <c r="UCS140" s="83"/>
      <c r="UCT140" s="82" t="s">
        <v>14</v>
      </c>
      <c r="UCU140" s="83"/>
      <c r="UCV140" s="82" t="s">
        <v>14</v>
      </c>
      <c r="UCW140" s="83"/>
      <c r="UCX140" s="82" t="s">
        <v>14</v>
      </c>
      <c r="UCY140" s="83"/>
      <c r="UCZ140" s="82" t="s">
        <v>14</v>
      </c>
      <c r="UDA140" s="83"/>
      <c r="UDB140" s="82" t="s">
        <v>14</v>
      </c>
      <c r="UDC140" s="83"/>
      <c r="UDD140" s="82" t="s">
        <v>14</v>
      </c>
      <c r="UDE140" s="83"/>
      <c r="UDF140" s="82" t="s">
        <v>14</v>
      </c>
      <c r="UDG140" s="83"/>
      <c r="UDH140" s="82" t="s">
        <v>14</v>
      </c>
      <c r="UDI140" s="83"/>
      <c r="UDJ140" s="82" t="s">
        <v>14</v>
      </c>
      <c r="UDK140" s="83"/>
      <c r="UDL140" s="82" t="s">
        <v>14</v>
      </c>
      <c r="UDM140" s="83"/>
      <c r="UDN140" s="82" t="s">
        <v>14</v>
      </c>
      <c r="UDO140" s="83"/>
      <c r="UDP140" s="82" t="s">
        <v>14</v>
      </c>
      <c r="UDQ140" s="83"/>
      <c r="UDR140" s="82" t="s">
        <v>14</v>
      </c>
      <c r="UDS140" s="83"/>
      <c r="UDT140" s="82" t="s">
        <v>14</v>
      </c>
      <c r="UDU140" s="83"/>
      <c r="UDV140" s="82" t="s">
        <v>14</v>
      </c>
      <c r="UDW140" s="83"/>
      <c r="UDX140" s="82" t="s">
        <v>14</v>
      </c>
      <c r="UDY140" s="83"/>
      <c r="UDZ140" s="82" t="s">
        <v>14</v>
      </c>
      <c r="UEA140" s="83"/>
      <c r="UEB140" s="82" t="s">
        <v>14</v>
      </c>
      <c r="UEC140" s="83"/>
      <c r="UED140" s="82" t="s">
        <v>14</v>
      </c>
      <c r="UEE140" s="83"/>
      <c r="UEF140" s="82" t="s">
        <v>14</v>
      </c>
      <c r="UEG140" s="83"/>
      <c r="UEH140" s="82" t="s">
        <v>14</v>
      </c>
      <c r="UEI140" s="83"/>
      <c r="UEJ140" s="82" t="s">
        <v>14</v>
      </c>
      <c r="UEK140" s="83"/>
      <c r="UEL140" s="82" t="s">
        <v>14</v>
      </c>
      <c r="UEM140" s="83"/>
      <c r="UEN140" s="82" t="s">
        <v>14</v>
      </c>
      <c r="UEO140" s="83"/>
      <c r="UEP140" s="82" t="s">
        <v>14</v>
      </c>
      <c r="UEQ140" s="83"/>
      <c r="UER140" s="82" t="s">
        <v>14</v>
      </c>
      <c r="UES140" s="83"/>
      <c r="UET140" s="82" t="s">
        <v>14</v>
      </c>
      <c r="UEU140" s="83"/>
      <c r="UEV140" s="82" t="s">
        <v>14</v>
      </c>
      <c r="UEW140" s="83"/>
      <c r="UEX140" s="82" t="s">
        <v>14</v>
      </c>
      <c r="UEY140" s="83"/>
      <c r="UEZ140" s="82" t="s">
        <v>14</v>
      </c>
      <c r="UFA140" s="83"/>
      <c r="UFB140" s="82" t="s">
        <v>14</v>
      </c>
      <c r="UFC140" s="83"/>
      <c r="UFD140" s="82" t="s">
        <v>14</v>
      </c>
      <c r="UFE140" s="83"/>
      <c r="UFF140" s="82" t="s">
        <v>14</v>
      </c>
      <c r="UFG140" s="83"/>
      <c r="UFH140" s="82" t="s">
        <v>14</v>
      </c>
      <c r="UFI140" s="83"/>
      <c r="UFJ140" s="82" t="s">
        <v>14</v>
      </c>
      <c r="UFK140" s="83"/>
      <c r="UFL140" s="82" t="s">
        <v>14</v>
      </c>
      <c r="UFM140" s="83"/>
      <c r="UFN140" s="82" t="s">
        <v>14</v>
      </c>
      <c r="UFO140" s="83"/>
      <c r="UFP140" s="82" t="s">
        <v>14</v>
      </c>
      <c r="UFQ140" s="83"/>
      <c r="UFR140" s="82" t="s">
        <v>14</v>
      </c>
      <c r="UFS140" s="83"/>
      <c r="UFT140" s="82" t="s">
        <v>14</v>
      </c>
      <c r="UFU140" s="83"/>
      <c r="UFV140" s="82" t="s">
        <v>14</v>
      </c>
      <c r="UFW140" s="83"/>
      <c r="UFX140" s="82" t="s">
        <v>14</v>
      </c>
      <c r="UFY140" s="83"/>
      <c r="UFZ140" s="82" t="s">
        <v>14</v>
      </c>
      <c r="UGA140" s="83"/>
      <c r="UGB140" s="82" t="s">
        <v>14</v>
      </c>
      <c r="UGC140" s="83"/>
      <c r="UGD140" s="82" t="s">
        <v>14</v>
      </c>
      <c r="UGE140" s="83"/>
      <c r="UGF140" s="82" t="s">
        <v>14</v>
      </c>
      <c r="UGG140" s="83"/>
      <c r="UGH140" s="82" t="s">
        <v>14</v>
      </c>
      <c r="UGI140" s="83"/>
      <c r="UGJ140" s="82" t="s">
        <v>14</v>
      </c>
      <c r="UGK140" s="83"/>
      <c r="UGL140" s="82" t="s">
        <v>14</v>
      </c>
      <c r="UGM140" s="83"/>
      <c r="UGN140" s="82" t="s">
        <v>14</v>
      </c>
      <c r="UGO140" s="83"/>
      <c r="UGP140" s="82" t="s">
        <v>14</v>
      </c>
      <c r="UGQ140" s="83"/>
      <c r="UGR140" s="82" t="s">
        <v>14</v>
      </c>
      <c r="UGS140" s="83"/>
      <c r="UGT140" s="82" t="s">
        <v>14</v>
      </c>
      <c r="UGU140" s="83"/>
      <c r="UGV140" s="82" t="s">
        <v>14</v>
      </c>
      <c r="UGW140" s="83"/>
      <c r="UGX140" s="82" t="s">
        <v>14</v>
      </c>
      <c r="UGY140" s="83"/>
      <c r="UGZ140" s="82" t="s">
        <v>14</v>
      </c>
      <c r="UHA140" s="83"/>
      <c r="UHB140" s="82" t="s">
        <v>14</v>
      </c>
      <c r="UHC140" s="83"/>
      <c r="UHD140" s="82" t="s">
        <v>14</v>
      </c>
      <c r="UHE140" s="83"/>
      <c r="UHF140" s="82" t="s">
        <v>14</v>
      </c>
      <c r="UHG140" s="83"/>
      <c r="UHH140" s="82" t="s">
        <v>14</v>
      </c>
      <c r="UHI140" s="83"/>
      <c r="UHJ140" s="82" t="s">
        <v>14</v>
      </c>
      <c r="UHK140" s="83"/>
      <c r="UHL140" s="82" t="s">
        <v>14</v>
      </c>
      <c r="UHM140" s="83"/>
      <c r="UHN140" s="82" t="s">
        <v>14</v>
      </c>
      <c r="UHO140" s="83"/>
      <c r="UHP140" s="82" t="s">
        <v>14</v>
      </c>
      <c r="UHQ140" s="83"/>
      <c r="UHR140" s="82" t="s">
        <v>14</v>
      </c>
      <c r="UHS140" s="83"/>
      <c r="UHT140" s="82" t="s">
        <v>14</v>
      </c>
      <c r="UHU140" s="83"/>
      <c r="UHV140" s="82" t="s">
        <v>14</v>
      </c>
      <c r="UHW140" s="83"/>
      <c r="UHX140" s="82" t="s">
        <v>14</v>
      </c>
      <c r="UHY140" s="83"/>
      <c r="UHZ140" s="82" t="s">
        <v>14</v>
      </c>
      <c r="UIA140" s="83"/>
      <c r="UIB140" s="82" t="s">
        <v>14</v>
      </c>
      <c r="UIC140" s="83"/>
      <c r="UID140" s="82" t="s">
        <v>14</v>
      </c>
      <c r="UIE140" s="83"/>
      <c r="UIF140" s="82" t="s">
        <v>14</v>
      </c>
      <c r="UIG140" s="83"/>
      <c r="UIH140" s="82" t="s">
        <v>14</v>
      </c>
      <c r="UII140" s="83"/>
      <c r="UIJ140" s="82" t="s">
        <v>14</v>
      </c>
      <c r="UIK140" s="83"/>
      <c r="UIL140" s="82" t="s">
        <v>14</v>
      </c>
      <c r="UIM140" s="83"/>
      <c r="UIN140" s="82" t="s">
        <v>14</v>
      </c>
      <c r="UIO140" s="83"/>
      <c r="UIP140" s="82" t="s">
        <v>14</v>
      </c>
      <c r="UIQ140" s="83"/>
      <c r="UIR140" s="82" t="s">
        <v>14</v>
      </c>
      <c r="UIS140" s="83"/>
      <c r="UIT140" s="82" t="s">
        <v>14</v>
      </c>
      <c r="UIU140" s="83"/>
      <c r="UIV140" s="82" t="s">
        <v>14</v>
      </c>
      <c r="UIW140" s="83"/>
      <c r="UIX140" s="82" t="s">
        <v>14</v>
      </c>
      <c r="UIY140" s="83"/>
      <c r="UIZ140" s="82" t="s">
        <v>14</v>
      </c>
      <c r="UJA140" s="83"/>
      <c r="UJB140" s="82" t="s">
        <v>14</v>
      </c>
      <c r="UJC140" s="83"/>
      <c r="UJD140" s="82" t="s">
        <v>14</v>
      </c>
      <c r="UJE140" s="83"/>
      <c r="UJF140" s="82" t="s">
        <v>14</v>
      </c>
      <c r="UJG140" s="83"/>
      <c r="UJH140" s="82" t="s">
        <v>14</v>
      </c>
      <c r="UJI140" s="83"/>
      <c r="UJJ140" s="82" t="s">
        <v>14</v>
      </c>
      <c r="UJK140" s="83"/>
      <c r="UJL140" s="82" t="s">
        <v>14</v>
      </c>
      <c r="UJM140" s="83"/>
      <c r="UJN140" s="82" t="s">
        <v>14</v>
      </c>
      <c r="UJO140" s="83"/>
      <c r="UJP140" s="82" t="s">
        <v>14</v>
      </c>
      <c r="UJQ140" s="83"/>
      <c r="UJR140" s="82" t="s">
        <v>14</v>
      </c>
      <c r="UJS140" s="83"/>
      <c r="UJT140" s="82" t="s">
        <v>14</v>
      </c>
      <c r="UJU140" s="83"/>
      <c r="UJV140" s="82" t="s">
        <v>14</v>
      </c>
      <c r="UJW140" s="83"/>
      <c r="UJX140" s="82" t="s">
        <v>14</v>
      </c>
      <c r="UJY140" s="83"/>
      <c r="UJZ140" s="82" t="s">
        <v>14</v>
      </c>
      <c r="UKA140" s="83"/>
      <c r="UKB140" s="82" t="s">
        <v>14</v>
      </c>
      <c r="UKC140" s="83"/>
      <c r="UKD140" s="82" t="s">
        <v>14</v>
      </c>
      <c r="UKE140" s="83"/>
      <c r="UKF140" s="82" t="s">
        <v>14</v>
      </c>
      <c r="UKG140" s="83"/>
      <c r="UKH140" s="82" t="s">
        <v>14</v>
      </c>
      <c r="UKI140" s="83"/>
      <c r="UKJ140" s="82" t="s">
        <v>14</v>
      </c>
      <c r="UKK140" s="83"/>
      <c r="UKL140" s="82" t="s">
        <v>14</v>
      </c>
      <c r="UKM140" s="83"/>
      <c r="UKN140" s="82" t="s">
        <v>14</v>
      </c>
      <c r="UKO140" s="83"/>
      <c r="UKP140" s="82" t="s">
        <v>14</v>
      </c>
      <c r="UKQ140" s="83"/>
      <c r="UKR140" s="82" t="s">
        <v>14</v>
      </c>
      <c r="UKS140" s="83"/>
      <c r="UKT140" s="82" t="s">
        <v>14</v>
      </c>
      <c r="UKU140" s="83"/>
      <c r="UKV140" s="82" t="s">
        <v>14</v>
      </c>
      <c r="UKW140" s="83"/>
      <c r="UKX140" s="82" t="s">
        <v>14</v>
      </c>
      <c r="UKY140" s="83"/>
      <c r="UKZ140" s="82" t="s">
        <v>14</v>
      </c>
      <c r="ULA140" s="83"/>
      <c r="ULB140" s="82" t="s">
        <v>14</v>
      </c>
      <c r="ULC140" s="83"/>
      <c r="ULD140" s="82" t="s">
        <v>14</v>
      </c>
      <c r="ULE140" s="83"/>
      <c r="ULF140" s="82" t="s">
        <v>14</v>
      </c>
      <c r="ULG140" s="83"/>
      <c r="ULH140" s="82" t="s">
        <v>14</v>
      </c>
      <c r="ULI140" s="83"/>
      <c r="ULJ140" s="82" t="s">
        <v>14</v>
      </c>
      <c r="ULK140" s="83"/>
      <c r="ULL140" s="82" t="s">
        <v>14</v>
      </c>
      <c r="ULM140" s="83"/>
      <c r="ULN140" s="82" t="s">
        <v>14</v>
      </c>
      <c r="ULO140" s="83"/>
      <c r="ULP140" s="82" t="s">
        <v>14</v>
      </c>
      <c r="ULQ140" s="83"/>
      <c r="ULR140" s="82" t="s">
        <v>14</v>
      </c>
      <c r="ULS140" s="83"/>
      <c r="ULT140" s="82" t="s">
        <v>14</v>
      </c>
      <c r="ULU140" s="83"/>
      <c r="ULV140" s="82" t="s">
        <v>14</v>
      </c>
      <c r="ULW140" s="83"/>
      <c r="ULX140" s="82" t="s">
        <v>14</v>
      </c>
      <c r="ULY140" s="83"/>
      <c r="ULZ140" s="82" t="s">
        <v>14</v>
      </c>
      <c r="UMA140" s="83"/>
      <c r="UMB140" s="82" t="s">
        <v>14</v>
      </c>
      <c r="UMC140" s="83"/>
      <c r="UMD140" s="82" t="s">
        <v>14</v>
      </c>
      <c r="UME140" s="83"/>
      <c r="UMF140" s="82" t="s">
        <v>14</v>
      </c>
      <c r="UMG140" s="83"/>
      <c r="UMH140" s="82" t="s">
        <v>14</v>
      </c>
      <c r="UMI140" s="83"/>
      <c r="UMJ140" s="82" t="s">
        <v>14</v>
      </c>
      <c r="UMK140" s="83"/>
      <c r="UML140" s="82" t="s">
        <v>14</v>
      </c>
      <c r="UMM140" s="83"/>
      <c r="UMN140" s="82" t="s">
        <v>14</v>
      </c>
      <c r="UMO140" s="83"/>
      <c r="UMP140" s="82" t="s">
        <v>14</v>
      </c>
      <c r="UMQ140" s="83"/>
      <c r="UMR140" s="82" t="s">
        <v>14</v>
      </c>
      <c r="UMS140" s="83"/>
      <c r="UMT140" s="82" t="s">
        <v>14</v>
      </c>
      <c r="UMU140" s="83"/>
      <c r="UMV140" s="82" t="s">
        <v>14</v>
      </c>
      <c r="UMW140" s="83"/>
      <c r="UMX140" s="82" t="s">
        <v>14</v>
      </c>
      <c r="UMY140" s="83"/>
      <c r="UMZ140" s="82" t="s">
        <v>14</v>
      </c>
      <c r="UNA140" s="83"/>
      <c r="UNB140" s="82" t="s">
        <v>14</v>
      </c>
      <c r="UNC140" s="83"/>
      <c r="UND140" s="82" t="s">
        <v>14</v>
      </c>
      <c r="UNE140" s="83"/>
      <c r="UNF140" s="82" t="s">
        <v>14</v>
      </c>
      <c r="UNG140" s="83"/>
      <c r="UNH140" s="82" t="s">
        <v>14</v>
      </c>
      <c r="UNI140" s="83"/>
      <c r="UNJ140" s="82" t="s">
        <v>14</v>
      </c>
      <c r="UNK140" s="83"/>
      <c r="UNL140" s="82" t="s">
        <v>14</v>
      </c>
      <c r="UNM140" s="83"/>
      <c r="UNN140" s="82" t="s">
        <v>14</v>
      </c>
      <c r="UNO140" s="83"/>
      <c r="UNP140" s="82" t="s">
        <v>14</v>
      </c>
      <c r="UNQ140" s="83"/>
      <c r="UNR140" s="82" t="s">
        <v>14</v>
      </c>
      <c r="UNS140" s="83"/>
      <c r="UNT140" s="82" t="s">
        <v>14</v>
      </c>
      <c r="UNU140" s="83"/>
      <c r="UNV140" s="82" t="s">
        <v>14</v>
      </c>
      <c r="UNW140" s="83"/>
      <c r="UNX140" s="82" t="s">
        <v>14</v>
      </c>
      <c r="UNY140" s="83"/>
      <c r="UNZ140" s="82" t="s">
        <v>14</v>
      </c>
      <c r="UOA140" s="83"/>
      <c r="UOB140" s="82" t="s">
        <v>14</v>
      </c>
      <c r="UOC140" s="83"/>
      <c r="UOD140" s="82" t="s">
        <v>14</v>
      </c>
      <c r="UOE140" s="83"/>
      <c r="UOF140" s="82" t="s">
        <v>14</v>
      </c>
      <c r="UOG140" s="83"/>
      <c r="UOH140" s="82" t="s">
        <v>14</v>
      </c>
      <c r="UOI140" s="83"/>
      <c r="UOJ140" s="82" t="s">
        <v>14</v>
      </c>
      <c r="UOK140" s="83"/>
      <c r="UOL140" s="82" t="s">
        <v>14</v>
      </c>
      <c r="UOM140" s="83"/>
      <c r="UON140" s="82" t="s">
        <v>14</v>
      </c>
      <c r="UOO140" s="83"/>
      <c r="UOP140" s="82" t="s">
        <v>14</v>
      </c>
      <c r="UOQ140" s="83"/>
      <c r="UOR140" s="82" t="s">
        <v>14</v>
      </c>
      <c r="UOS140" s="83"/>
      <c r="UOT140" s="82" t="s">
        <v>14</v>
      </c>
      <c r="UOU140" s="83"/>
      <c r="UOV140" s="82" t="s">
        <v>14</v>
      </c>
      <c r="UOW140" s="83"/>
      <c r="UOX140" s="82" t="s">
        <v>14</v>
      </c>
      <c r="UOY140" s="83"/>
      <c r="UOZ140" s="82" t="s">
        <v>14</v>
      </c>
      <c r="UPA140" s="83"/>
      <c r="UPB140" s="82" t="s">
        <v>14</v>
      </c>
      <c r="UPC140" s="83"/>
      <c r="UPD140" s="82" t="s">
        <v>14</v>
      </c>
      <c r="UPE140" s="83"/>
      <c r="UPF140" s="82" t="s">
        <v>14</v>
      </c>
      <c r="UPG140" s="83"/>
      <c r="UPH140" s="82" t="s">
        <v>14</v>
      </c>
      <c r="UPI140" s="83"/>
      <c r="UPJ140" s="82" t="s">
        <v>14</v>
      </c>
      <c r="UPK140" s="83"/>
      <c r="UPL140" s="82" t="s">
        <v>14</v>
      </c>
      <c r="UPM140" s="83"/>
      <c r="UPN140" s="82" t="s">
        <v>14</v>
      </c>
      <c r="UPO140" s="83"/>
      <c r="UPP140" s="82" t="s">
        <v>14</v>
      </c>
      <c r="UPQ140" s="83"/>
      <c r="UPR140" s="82" t="s">
        <v>14</v>
      </c>
      <c r="UPS140" s="83"/>
      <c r="UPT140" s="82" t="s">
        <v>14</v>
      </c>
      <c r="UPU140" s="83"/>
      <c r="UPV140" s="82" t="s">
        <v>14</v>
      </c>
      <c r="UPW140" s="83"/>
      <c r="UPX140" s="82" t="s">
        <v>14</v>
      </c>
      <c r="UPY140" s="83"/>
      <c r="UPZ140" s="82" t="s">
        <v>14</v>
      </c>
      <c r="UQA140" s="83"/>
      <c r="UQB140" s="82" t="s">
        <v>14</v>
      </c>
      <c r="UQC140" s="83"/>
      <c r="UQD140" s="82" t="s">
        <v>14</v>
      </c>
      <c r="UQE140" s="83"/>
      <c r="UQF140" s="82" t="s">
        <v>14</v>
      </c>
      <c r="UQG140" s="83"/>
      <c r="UQH140" s="82" t="s">
        <v>14</v>
      </c>
      <c r="UQI140" s="83"/>
      <c r="UQJ140" s="82" t="s">
        <v>14</v>
      </c>
      <c r="UQK140" s="83"/>
      <c r="UQL140" s="82" t="s">
        <v>14</v>
      </c>
      <c r="UQM140" s="83"/>
      <c r="UQN140" s="82" t="s">
        <v>14</v>
      </c>
      <c r="UQO140" s="83"/>
      <c r="UQP140" s="82" t="s">
        <v>14</v>
      </c>
      <c r="UQQ140" s="83"/>
      <c r="UQR140" s="82" t="s">
        <v>14</v>
      </c>
      <c r="UQS140" s="83"/>
      <c r="UQT140" s="82" t="s">
        <v>14</v>
      </c>
      <c r="UQU140" s="83"/>
      <c r="UQV140" s="82" t="s">
        <v>14</v>
      </c>
      <c r="UQW140" s="83"/>
      <c r="UQX140" s="82" t="s">
        <v>14</v>
      </c>
      <c r="UQY140" s="83"/>
      <c r="UQZ140" s="82" t="s">
        <v>14</v>
      </c>
      <c r="URA140" s="83"/>
      <c r="URB140" s="82" t="s">
        <v>14</v>
      </c>
      <c r="URC140" s="83"/>
      <c r="URD140" s="82" t="s">
        <v>14</v>
      </c>
      <c r="URE140" s="83"/>
      <c r="URF140" s="82" t="s">
        <v>14</v>
      </c>
      <c r="URG140" s="83"/>
      <c r="URH140" s="82" t="s">
        <v>14</v>
      </c>
      <c r="URI140" s="83"/>
      <c r="URJ140" s="82" t="s">
        <v>14</v>
      </c>
      <c r="URK140" s="83"/>
      <c r="URL140" s="82" t="s">
        <v>14</v>
      </c>
      <c r="URM140" s="83"/>
      <c r="URN140" s="82" t="s">
        <v>14</v>
      </c>
      <c r="URO140" s="83"/>
      <c r="URP140" s="82" t="s">
        <v>14</v>
      </c>
      <c r="URQ140" s="83"/>
      <c r="URR140" s="82" t="s">
        <v>14</v>
      </c>
      <c r="URS140" s="83"/>
      <c r="URT140" s="82" t="s">
        <v>14</v>
      </c>
      <c r="URU140" s="83"/>
      <c r="URV140" s="82" t="s">
        <v>14</v>
      </c>
      <c r="URW140" s="83"/>
      <c r="URX140" s="82" t="s">
        <v>14</v>
      </c>
      <c r="URY140" s="83"/>
      <c r="URZ140" s="82" t="s">
        <v>14</v>
      </c>
      <c r="USA140" s="83"/>
      <c r="USB140" s="82" t="s">
        <v>14</v>
      </c>
      <c r="USC140" s="83"/>
      <c r="USD140" s="82" t="s">
        <v>14</v>
      </c>
      <c r="USE140" s="83"/>
      <c r="USF140" s="82" t="s">
        <v>14</v>
      </c>
      <c r="USG140" s="83"/>
      <c r="USH140" s="82" t="s">
        <v>14</v>
      </c>
      <c r="USI140" s="83"/>
      <c r="USJ140" s="82" t="s">
        <v>14</v>
      </c>
      <c r="USK140" s="83"/>
      <c r="USL140" s="82" t="s">
        <v>14</v>
      </c>
      <c r="USM140" s="83"/>
      <c r="USN140" s="82" t="s">
        <v>14</v>
      </c>
      <c r="USO140" s="83"/>
      <c r="USP140" s="82" t="s">
        <v>14</v>
      </c>
      <c r="USQ140" s="83"/>
      <c r="USR140" s="82" t="s">
        <v>14</v>
      </c>
      <c r="USS140" s="83"/>
      <c r="UST140" s="82" t="s">
        <v>14</v>
      </c>
      <c r="USU140" s="83"/>
      <c r="USV140" s="82" t="s">
        <v>14</v>
      </c>
      <c r="USW140" s="83"/>
      <c r="USX140" s="82" t="s">
        <v>14</v>
      </c>
      <c r="USY140" s="83"/>
      <c r="USZ140" s="82" t="s">
        <v>14</v>
      </c>
      <c r="UTA140" s="83"/>
      <c r="UTB140" s="82" t="s">
        <v>14</v>
      </c>
      <c r="UTC140" s="83"/>
      <c r="UTD140" s="82" t="s">
        <v>14</v>
      </c>
      <c r="UTE140" s="83"/>
      <c r="UTF140" s="82" t="s">
        <v>14</v>
      </c>
      <c r="UTG140" s="83"/>
      <c r="UTH140" s="82" t="s">
        <v>14</v>
      </c>
      <c r="UTI140" s="83"/>
      <c r="UTJ140" s="82" t="s">
        <v>14</v>
      </c>
      <c r="UTK140" s="83"/>
      <c r="UTL140" s="82" t="s">
        <v>14</v>
      </c>
      <c r="UTM140" s="83"/>
      <c r="UTN140" s="82" t="s">
        <v>14</v>
      </c>
      <c r="UTO140" s="83"/>
      <c r="UTP140" s="82" t="s">
        <v>14</v>
      </c>
      <c r="UTQ140" s="83"/>
      <c r="UTR140" s="82" t="s">
        <v>14</v>
      </c>
      <c r="UTS140" s="83"/>
      <c r="UTT140" s="82" t="s">
        <v>14</v>
      </c>
      <c r="UTU140" s="83"/>
      <c r="UTV140" s="82" t="s">
        <v>14</v>
      </c>
      <c r="UTW140" s="83"/>
      <c r="UTX140" s="82" t="s">
        <v>14</v>
      </c>
      <c r="UTY140" s="83"/>
      <c r="UTZ140" s="82" t="s">
        <v>14</v>
      </c>
      <c r="UUA140" s="83"/>
      <c r="UUB140" s="82" t="s">
        <v>14</v>
      </c>
      <c r="UUC140" s="83"/>
      <c r="UUD140" s="82" t="s">
        <v>14</v>
      </c>
      <c r="UUE140" s="83"/>
      <c r="UUF140" s="82" t="s">
        <v>14</v>
      </c>
      <c r="UUG140" s="83"/>
      <c r="UUH140" s="82" t="s">
        <v>14</v>
      </c>
      <c r="UUI140" s="83"/>
      <c r="UUJ140" s="82" t="s">
        <v>14</v>
      </c>
      <c r="UUK140" s="83"/>
      <c r="UUL140" s="82" t="s">
        <v>14</v>
      </c>
      <c r="UUM140" s="83"/>
      <c r="UUN140" s="82" t="s">
        <v>14</v>
      </c>
      <c r="UUO140" s="83"/>
      <c r="UUP140" s="82" t="s">
        <v>14</v>
      </c>
      <c r="UUQ140" s="83"/>
      <c r="UUR140" s="82" t="s">
        <v>14</v>
      </c>
      <c r="UUS140" s="83"/>
      <c r="UUT140" s="82" t="s">
        <v>14</v>
      </c>
      <c r="UUU140" s="83"/>
      <c r="UUV140" s="82" t="s">
        <v>14</v>
      </c>
      <c r="UUW140" s="83"/>
      <c r="UUX140" s="82" t="s">
        <v>14</v>
      </c>
      <c r="UUY140" s="83"/>
      <c r="UUZ140" s="82" t="s">
        <v>14</v>
      </c>
      <c r="UVA140" s="83"/>
      <c r="UVB140" s="82" t="s">
        <v>14</v>
      </c>
      <c r="UVC140" s="83"/>
      <c r="UVD140" s="82" t="s">
        <v>14</v>
      </c>
      <c r="UVE140" s="83"/>
      <c r="UVF140" s="82" t="s">
        <v>14</v>
      </c>
      <c r="UVG140" s="83"/>
      <c r="UVH140" s="82" t="s">
        <v>14</v>
      </c>
      <c r="UVI140" s="83"/>
      <c r="UVJ140" s="82" t="s">
        <v>14</v>
      </c>
      <c r="UVK140" s="83"/>
      <c r="UVL140" s="82" t="s">
        <v>14</v>
      </c>
      <c r="UVM140" s="83"/>
      <c r="UVN140" s="82" t="s">
        <v>14</v>
      </c>
      <c r="UVO140" s="83"/>
      <c r="UVP140" s="82" t="s">
        <v>14</v>
      </c>
      <c r="UVQ140" s="83"/>
      <c r="UVR140" s="82" t="s">
        <v>14</v>
      </c>
      <c r="UVS140" s="83"/>
      <c r="UVT140" s="82" t="s">
        <v>14</v>
      </c>
      <c r="UVU140" s="83"/>
      <c r="UVV140" s="82" t="s">
        <v>14</v>
      </c>
      <c r="UVW140" s="83"/>
      <c r="UVX140" s="82" t="s">
        <v>14</v>
      </c>
      <c r="UVY140" s="83"/>
      <c r="UVZ140" s="82" t="s">
        <v>14</v>
      </c>
      <c r="UWA140" s="83"/>
      <c r="UWB140" s="82" t="s">
        <v>14</v>
      </c>
      <c r="UWC140" s="83"/>
      <c r="UWD140" s="82" t="s">
        <v>14</v>
      </c>
      <c r="UWE140" s="83"/>
      <c r="UWF140" s="82" t="s">
        <v>14</v>
      </c>
      <c r="UWG140" s="83"/>
      <c r="UWH140" s="82" t="s">
        <v>14</v>
      </c>
      <c r="UWI140" s="83"/>
      <c r="UWJ140" s="82" t="s">
        <v>14</v>
      </c>
      <c r="UWK140" s="83"/>
      <c r="UWL140" s="82" t="s">
        <v>14</v>
      </c>
      <c r="UWM140" s="83"/>
      <c r="UWN140" s="82" t="s">
        <v>14</v>
      </c>
      <c r="UWO140" s="83"/>
      <c r="UWP140" s="82" t="s">
        <v>14</v>
      </c>
      <c r="UWQ140" s="83"/>
      <c r="UWR140" s="82" t="s">
        <v>14</v>
      </c>
      <c r="UWS140" s="83"/>
      <c r="UWT140" s="82" t="s">
        <v>14</v>
      </c>
      <c r="UWU140" s="83"/>
      <c r="UWV140" s="82" t="s">
        <v>14</v>
      </c>
      <c r="UWW140" s="83"/>
      <c r="UWX140" s="82" t="s">
        <v>14</v>
      </c>
      <c r="UWY140" s="83"/>
      <c r="UWZ140" s="82" t="s">
        <v>14</v>
      </c>
      <c r="UXA140" s="83"/>
      <c r="UXB140" s="82" t="s">
        <v>14</v>
      </c>
      <c r="UXC140" s="83"/>
      <c r="UXD140" s="82" t="s">
        <v>14</v>
      </c>
      <c r="UXE140" s="83"/>
      <c r="UXF140" s="82" t="s">
        <v>14</v>
      </c>
      <c r="UXG140" s="83"/>
      <c r="UXH140" s="82" t="s">
        <v>14</v>
      </c>
      <c r="UXI140" s="83"/>
      <c r="UXJ140" s="82" t="s">
        <v>14</v>
      </c>
      <c r="UXK140" s="83"/>
      <c r="UXL140" s="82" t="s">
        <v>14</v>
      </c>
      <c r="UXM140" s="83"/>
      <c r="UXN140" s="82" t="s">
        <v>14</v>
      </c>
      <c r="UXO140" s="83"/>
      <c r="UXP140" s="82" t="s">
        <v>14</v>
      </c>
      <c r="UXQ140" s="83"/>
      <c r="UXR140" s="82" t="s">
        <v>14</v>
      </c>
      <c r="UXS140" s="83"/>
      <c r="UXT140" s="82" t="s">
        <v>14</v>
      </c>
      <c r="UXU140" s="83"/>
      <c r="UXV140" s="82" t="s">
        <v>14</v>
      </c>
      <c r="UXW140" s="83"/>
      <c r="UXX140" s="82" t="s">
        <v>14</v>
      </c>
      <c r="UXY140" s="83"/>
      <c r="UXZ140" s="82" t="s">
        <v>14</v>
      </c>
      <c r="UYA140" s="83"/>
      <c r="UYB140" s="82" t="s">
        <v>14</v>
      </c>
      <c r="UYC140" s="83"/>
      <c r="UYD140" s="82" t="s">
        <v>14</v>
      </c>
      <c r="UYE140" s="83"/>
      <c r="UYF140" s="82" t="s">
        <v>14</v>
      </c>
      <c r="UYG140" s="83"/>
      <c r="UYH140" s="82" t="s">
        <v>14</v>
      </c>
      <c r="UYI140" s="83"/>
      <c r="UYJ140" s="82" t="s">
        <v>14</v>
      </c>
      <c r="UYK140" s="83"/>
      <c r="UYL140" s="82" t="s">
        <v>14</v>
      </c>
      <c r="UYM140" s="83"/>
      <c r="UYN140" s="82" t="s">
        <v>14</v>
      </c>
      <c r="UYO140" s="83"/>
      <c r="UYP140" s="82" t="s">
        <v>14</v>
      </c>
      <c r="UYQ140" s="83"/>
      <c r="UYR140" s="82" t="s">
        <v>14</v>
      </c>
      <c r="UYS140" s="83"/>
      <c r="UYT140" s="82" t="s">
        <v>14</v>
      </c>
      <c r="UYU140" s="83"/>
      <c r="UYV140" s="82" t="s">
        <v>14</v>
      </c>
      <c r="UYW140" s="83"/>
      <c r="UYX140" s="82" t="s">
        <v>14</v>
      </c>
      <c r="UYY140" s="83"/>
      <c r="UYZ140" s="82" t="s">
        <v>14</v>
      </c>
      <c r="UZA140" s="83"/>
      <c r="UZB140" s="82" t="s">
        <v>14</v>
      </c>
      <c r="UZC140" s="83"/>
      <c r="UZD140" s="82" t="s">
        <v>14</v>
      </c>
      <c r="UZE140" s="83"/>
      <c r="UZF140" s="82" t="s">
        <v>14</v>
      </c>
      <c r="UZG140" s="83"/>
      <c r="UZH140" s="82" t="s">
        <v>14</v>
      </c>
      <c r="UZI140" s="83"/>
      <c r="UZJ140" s="82" t="s">
        <v>14</v>
      </c>
      <c r="UZK140" s="83"/>
      <c r="UZL140" s="82" t="s">
        <v>14</v>
      </c>
      <c r="UZM140" s="83"/>
      <c r="UZN140" s="82" t="s">
        <v>14</v>
      </c>
      <c r="UZO140" s="83"/>
      <c r="UZP140" s="82" t="s">
        <v>14</v>
      </c>
      <c r="UZQ140" s="83"/>
      <c r="UZR140" s="82" t="s">
        <v>14</v>
      </c>
      <c r="UZS140" s="83"/>
      <c r="UZT140" s="82" t="s">
        <v>14</v>
      </c>
      <c r="UZU140" s="83"/>
      <c r="UZV140" s="82" t="s">
        <v>14</v>
      </c>
      <c r="UZW140" s="83"/>
      <c r="UZX140" s="82" t="s">
        <v>14</v>
      </c>
      <c r="UZY140" s="83"/>
      <c r="UZZ140" s="82" t="s">
        <v>14</v>
      </c>
      <c r="VAA140" s="83"/>
      <c r="VAB140" s="82" t="s">
        <v>14</v>
      </c>
      <c r="VAC140" s="83"/>
      <c r="VAD140" s="82" t="s">
        <v>14</v>
      </c>
      <c r="VAE140" s="83"/>
      <c r="VAF140" s="82" t="s">
        <v>14</v>
      </c>
      <c r="VAG140" s="83"/>
      <c r="VAH140" s="82" t="s">
        <v>14</v>
      </c>
      <c r="VAI140" s="83"/>
      <c r="VAJ140" s="82" t="s">
        <v>14</v>
      </c>
      <c r="VAK140" s="83"/>
      <c r="VAL140" s="82" t="s">
        <v>14</v>
      </c>
      <c r="VAM140" s="83"/>
      <c r="VAN140" s="82" t="s">
        <v>14</v>
      </c>
      <c r="VAO140" s="83"/>
      <c r="VAP140" s="82" t="s">
        <v>14</v>
      </c>
      <c r="VAQ140" s="83"/>
      <c r="VAR140" s="82" t="s">
        <v>14</v>
      </c>
      <c r="VAS140" s="83"/>
      <c r="VAT140" s="82" t="s">
        <v>14</v>
      </c>
      <c r="VAU140" s="83"/>
      <c r="VAV140" s="82" t="s">
        <v>14</v>
      </c>
      <c r="VAW140" s="83"/>
      <c r="VAX140" s="82" t="s">
        <v>14</v>
      </c>
      <c r="VAY140" s="83"/>
      <c r="VAZ140" s="82" t="s">
        <v>14</v>
      </c>
      <c r="VBA140" s="83"/>
      <c r="VBB140" s="82" t="s">
        <v>14</v>
      </c>
      <c r="VBC140" s="83"/>
      <c r="VBD140" s="82" t="s">
        <v>14</v>
      </c>
      <c r="VBE140" s="83"/>
      <c r="VBF140" s="82" t="s">
        <v>14</v>
      </c>
      <c r="VBG140" s="83"/>
      <c r="VBH140" s="82" t="s">
        <v>14</v>
      </c>
      <c r="VBI140" s="83"/>
      <c r="VBJ140" s="82" t="s">
        <v>14</v>
      </c>
      <c r="VBK140" s="83"/>
      <c r="VBL140" s="82" t="s">
        <v>14</v>
      </c>
      <c r="VBM140" s="83"/>
      <c r="VBN140" s="82" t="s">
        <v>14</v>
      </c>
      <c r="VBO140" s="83"/>
      <c r="VBP140" s="82" t="s">
        <v>14</v>
      </c>
      <c r="VBQ140" s="83"/>
      <c r="VBR140" s="82" t="s">
        <v>14</v>
      </c>
      <c r="VBS140" s="83"/>
      <c r="VBT140" s="82" t="s">
        <v>14</v>
      </c>
      <c r="VBU140" s="83"/>
      <c r="VBV140" s="82" t="s">
        <v>14</v>
      </c>
      <c r="VBW140" s="83"/>
      <c r="VBX140" s="82" t="s">
        <v>14</v>
      </c>
      <c r="VBY140" s="83"/>
      <c r="VBZ140" s="82" t="s">
        <v>14</v>
      </c>
      <c r="VCA140" s="83"/>
      <c r="VCB140" s="82" t="s">
        <v>14</v>
      </c>
      <c r="VCC140" s="83"/>
      <c r="VCD140" s="82" t="s">
        <v>14</v>
      </c>
      <c r="VCE140" s="83"/>
      <c r="VCF140" s="82" t="s">
        <v>14</v>
      </c>
      <c r="VCG140" s="83"/>
      <c r="VCH140" s="82" t="s">
        <v>14</v>
      </c>
      <c r="VCI140" s="83"/>
      <c r="VCJ140" s="82" t="s">
        <v>14</v>
      </c>
      <c r="VCK140" s="83"/>
      <c r="VCL140" s="82" t="s">
        <v>14</v>
      </c>
      <c r="VCM140" s="83"/>
      <c r="VCN140" s="82" t="s">
        <v>14</v>
      </c>
      <c r="VCO140" s="83"/>
      <c r="VCP140" s="82" t="s">
        <v>14</v>
      </c>
      <c r="VCQ140" s="83"/>
      <c r="VCR140" s="82" t="s">
        <v>14</v>
      </c>
      <c r="VCS140" s="83"/>
      <c r="VCT140" s="82" t="s">
        <v>14</v>
      </c>
      <c r="VCU140" s="83"/>
      <c r="VCV140" s="82" t="s">
        <v>14</v>
      </c>
      <c r="VCW140" s="83"/>
      <c r="VCX140" s="82" t="s">
        <v>14</v>
      </c>
      <c r="VCY140" s="83"/>
      <c r="VCZ140" s="82" t="s">
        <v>14</v>
      </c>
      <c r="VDA140" s="83"/>
      <c r="VDB140" s="82" t="s">
        <v>14</v>
      </c>
      <c r="VDC140" s="83"/>
      <c r="VDD140" s="82" t="s">
        <v>14</v>
      </c>
      <c r="VDE140" s="83"/>
      <c r="VDF140" s="82" t="s">
        <v>14</v>
      </c>
      <c r="VDG140" s="83"/>
      <c r="VDH140" s="82" t="s">
        <v>14</v>
      </c>
      <c r="VDI140" s="83"/>
      <c r="VDJ140" s="82" t="s">
        <v>14</v>
      </c>
      <c r="VDK140" s="83"/>
      <c r="VDL140" s="82" t="s">
        <v>14</v>
      </c>
      <c r="VDM140" s="83"/>
      <c r="VDN140" s="82" t="s">
        <v>14</v>
      </c>
      <c r="VDO140" s="83"/>
      <c r="VDP140" s="82" t="s">
        <v>14</v>
      </c>
      <c r="VDQ140" s="83"/>
      <c r="VDR140" s="82" t="s">
        <v>14</v>
      </c>
      <c r="VDS140" s="83"/>
      <c r="VDT140" s="82" t="s">
        <v>14</v>
      </c>
      <c r="VDU140" s="83"/>
      <c r="VDV140" s="82" t="s">
        <v>14</v>
      </c>
      <c r="VDW140" s="83"/>
      <c r="VDX140" s="82" t="s">
        <v>14</v>
      </c>
      <c r="VDY140" s="83"/>
      <c r="VDZ140" s="82" t="s">
        <v>14</v>
      </c>
      <c r="VEA140" s="83"/>
      <c r="VEB140" s="82" t="s">
        <v>14</v>
      </c>
      <c r="VEC140" s="83"/>
      <c r="VED140" s="82" t="s">
        <v>14</v>
      </c>
      <c r="VEE140" s="83"/>
      <c r="VEF140" s="82" t="s">
        <v>14</v>
      </c>
      <c r="VEG140" s="83"/>
      <c r="VEH140" s="82" t="s">
        <v>14</v>
      </c>
      <c r="VEI140" s="83"/>
      <c r="VEJ140" s="82" t="s">
        <v>14</v>
      </c>
      <c r="VEK140" s="83"/>
      <c r="VEL140" s="82" t="s">
        <v>14</v>
      </c>
      <c r="VEM140" s="83"/>
      <c r="VEN140" s="82" t="s">
        <v>14</v>
      </c>
      <c r="VEO140" s="83"/>
      <c r="VEP140" s="82" t="s">
        <v>14</v>
      </c>
      <c r="VEQ140" s="83"/>
      <c r="VER140" s="82" t="s">
        <v>14</v>
      </c>
      <c r="VES140" s="83"/>
      <c r="VET140" s="82" t="s">
        <v>14</v>
      </c>
      <c r="VEU140" s="83"/>
      <c r="VEV140" s="82" t="s">
        <v>14</v>
      </c>
      <c r="VEW140" s="83"/>
      <c r="VEX140" s="82" t="s">
        <v>14</v>
      </c>
      <c r="VEY140" s="83"/>
      <c r="VEZ140" s="82" t="s">
        <v>14</v>
      </c>
      <c r="VFA140" s="83"/>
      <c r="VFB140" s="82" t="s">
        <v>14</v>
      </c>
      <c r="VFC140" s="83"/>
      <c r="VFD140" s="82" t="s">
        <v>14</v>
      </c>
      <c r="VFE140" s="83"/>
      <c r="VFF140" s="82" t="s">
        <v>14</v>
      </c>
      <c r="VFG140" s="83"/>
      <c r="VFH140" s="82" t="s">
        <v>14</v>
      </c>
      <c r="VFI140" s="83"/>
      <c r="VFJ140" s="82" t="s">
        <v>14</v>
      </c>
      <c r="VFK140" s="83"/>
      <c r="VFL140" s="82" t="s">
        <v>14</v>
      </c>
      <c r="VFM140" s="83"/>
      <c r="VFN140" s="82" t="s">
        <v>14</v>
      </c>
      <c r="VFO140" s="83"/>
      <c r="VFP140" s="82" t="s">
        <v>14</v>
      </c>
      <c r="VFQ140" s="83"/>
      <c r="VFR140" s="82" t="s">
        <v>14</v>
      </c>
      <c r="VFS140" s="83"/>
      <c r="VFT140" s="82" t="s">
        <v>14</v>
      </c>
      <c r="VFU140" s="83"/>
      <c r="VFV140" s="82" t="s">
        <v>14</v>
      </c>
      <c r="VFW140" s="83"/>
      <c r="VFX140" s="82" t="s">
        <v>14</v>
      </c>
      <c r="VFY140" s="83"/>
      <c r="VFZ140" s="82" t="s">
        <v>14</v>
      </c>
      <c r="VGA140" s="83"/>
      <c r="VGB140" s="82" t="s">
        <v>14</v>
      </c>
      <c r="VGC140" s="83"/>
      <c r="VGD140" s="82" t="s">
        <v>14</v>
      </c>
      <c r="VGE140" s="83"/>
      <c r="VGF140" s="82" t="s">
        <v>14</v>
      </c>
      <c r="VGG140" s="83"/>
      <c r="VGH140" s="82" t="s">
        <v>14</v>
      </c>
      <c r="VGI140" s="83"/>
      <c r="VGJ140" s="82" t="s">
        <v>14</v>
      </c>
      <c r="VGK140" s="83"/>
      <c r="VGL140" s="82" t="s">
        <v>14</v>
      </c>
      <c r="VGM140" s="83"/>
      <c r="VGN140" s="82" t="s">
        <v>14</v>
      </c>
      <c r="VGO140" s="83"/>
      <c r="VGP140" s="82" t="s">
        <v>14</v>
      </c>
      <c r="VGQ140" s="83"/>
      <c r="VGR140" s="82" t="s">
        <v>14</v>
      </c>
      <c r="VGS140" s="83"/>
      <c r="VGT140" s="82" t="s">
        <v>14</v>
      </c>
      <c r="VGU140" s="83"/>
      <c r="VGV140" s="82" t="s">
        <v>14</v>
      </c>
      <c r="VGW140" s="83"/>
      <c r="VGX140" s="82" t="s">
        <v>14</v>
      </c>
      <c r="VGY140" s="83"/>
      <c r="VGZ140" s="82" t="s">
        <v>14</v>
      </c>
      <c r="VHA140" s="83"/>
      <c r="VHB140" s="82" t="s">
        <v>14</v>
      </c>
      <c r="VHC140" s="83"/>
      <c r="VHD140" s="82" t="s">
        <v>14</v>
      </c>
      <c r="VHE140" s="83"/>
      <c r="VHF140" s="82" t="s">
        <v>14</v>
      </c>
      <c r="VHG140" s="83"/>
      <c r="VHH140" s="82" t="s">
        <v>14</v>
      </c>
      <c r="VHI140" s="83"/>
      <c r="VHJ140" s="82" t="s">
        <v>14</v>
      </c>
      <c r="VHK140" s="83"/>
      <c r="VHL140" s="82" t="s">
        <v>14</v>
      </c>
      <c r="VHM140" s="83"/>
      <c r="VHN140" s="82" t="s">
        <v>14</v>
      </c>
      <c r="VHO140" s="83"/>
      <c r="VHP140" s="82" t="s">
        <v>14</v>
      </c>
      <c r="VHQ140" s="83"/>
      <c r="VHR140" s="82" t="s">
        <v>14</v>
      </c>
      <c r="VHS140" s="83"/>
      <c r="VHT140" s="82" t="s">
        <v>14</v>
      </c>
      <c r="VHU140" s="83"/>
      <c r="VHV140" s="82" t="s">
        <v>14</v>
      </c>
      <c r="VHW140" s="83"/>
      <c r="VHX140" s="82" t="s">
        <v>14</v>
      </c>
      <c r="VHY140" s="83"/>
      <c r="VHZ140" s="82" t="s">
        <v>14</v>
      </c>
      <c r="VIA140" s="83"/>
      <c r="VIB140" s="82" t="s">
        <v>14</v>
      </c>
      <c r="VIC140" s="83"/>
      <c r="VID140" s="82" t="s">
        <v>14</v>
      </c>
      <c r="VIE140" s="83"/>
      <c r="VIF140" s="82" t="s">
        <v>14</v>
      </c>
      <c r="VIG140" s="83"/>
      <c r="VIH140" s="82" t="s">
        <v>14</v>
      </c>
      <c r="VII140" s="83"/>
      <c r="VIJ140" s="82" t="s">
        <v>14</v>
      </c>
      <c r="VIK140" s="83"/>
      <c r="VIL140" s="82" t="s">
        <v>14</v>
      </c>
      <c r="VIM140" s="83"/>
      <c r="VIN140" s="82" t="s">
        <v>14</v>
      </c>
      <c r="VIO140" s="83"/>
      <c r="VIP140" s="82" t="s">
        <v>14</v>
      </c>
      <c r="VIQ140" s="83"/>
      <c r="VIR140" s="82" t="s">
        <v>14</v>
      </c>
      <c r="VIS140" s="83"/>
      <c r="VIT140" s="82" t="s">
        <v>14</v>
      </c>
      <c r="VIU140" s="83"/>
      <c r="VIV140" s="82" t="s">
        <v>14</v>
      </c>
      <c r="VIW140" s="83"/>
      <c r="VIX140" s="82" t="s">
        <v>14</v>
      </c>
      <c r="VIY140" s="83"/>
      <c r="VIZ140" s="82" t="s">
        <v>14</v>
      </c>
      <c r="VJA140" s="83"/>
      <c r="VJB140" s="82" t="s">
        <v>14</v>
      </c>
      <c r="VJC140" s="83"/>
      <c r="VJD140" s="82" t="s">
        <v>14</v>
      </c>
      <c r="VJE140" s="83"/>
      <c r="VJF140" s="82" t="s">
        <v>14</v>
      </c>
      <c r="VJG140" s="83"/>
      <c r="VJH140" s="82" t="s">
        <v>14</v>
      </c>
      <c r="VJI140" s="83"/>
      <c r="VJJ140" s="82" t="s">
        <v>14</v>
      </c>
      <c r="VJK140" s="83"/>
      <c r="VJL140" s="82" t="s">
        <v>14</v>
      </c>
      <c r="VJM140" s="83"/>
      <c r="VJN140" s="82" t="s">
        <v>14</v>
      </c>
      <c r="VJO140" s="83"/>
      <c r="VJP140" s="82" t="s">
        <v>14</v>
      </c>
      <c r="VJQ140" s="83"/>
      <c r="VJR140" s="82" t="s">
        <v>14</v>
      </c>
      <c r="VJS140" s="83"/>
      <c r="VJT140" s="82" t="s">
        <v>14</v>
      </c>
      <c r="VJU140" s="83"/>
      <c r="VJV140" s="82" t="s">
        <v>14</v>
      </c>
      <c r="VJW140" s="83"/>
      <c r="VJX140" s="82" t="s">
        <v>14</v>
      </c>
      <c r="VJY140" s="83"/>
      <c r="VJZ140" s="82" t="s">
        <v>14</v>
      </c>
      <c r="VKA140" s="83"/>
      <c r="VKB140" s="82" t="s">
        <v>14</v>
      </c>
      <c r="VKC140" s="83"/>
      <c r="VKD140" s="82" t="s">
        <v>14</v>
      </c>
      <c r="VKE140" s="83"/>
      <c r="VKF140" s="82" t="s">
        <v>14</v>
      </c>
      <c r="VKG140" s="83"/>
      <c r="VKH140" s="82" t="s">
        <v>14</v>
      </c>
      <c r="VKI140" s="83"/>
      <c r="VKJ140" s="82" t="s">
        <v>14</v>
      </c>
      <c r="VKK140" s="83"/>
      <c r="VKL140" s="82" t="s">
        <v>14</v>
      </c>
      <c r="VKM140" s="83"/>
      <c r="VKN140" s="82" t="s">
        <v>14</v>
      </c>
      <c r="VKO140" s="83"/>
      <c r="VKP140" s="82" t="s">
        <v>14</v>
      </c>
      <c r="VKQ140" s="83"/>
      <c r="VKR140" s="82" t="s">
        <v>14</v>
      </c>
      <c r="VKS140" s="83"/>
      <c r="VKT140" s="82" t="s">
        <v>14</v>
      </c>
      <c r="VKU140" s="83"/>
      <c r="VKV140" s="82" t="s">
        <v>14</v>
      </c>
      <c r="VKW140" s="83"/>
      <c r="VKX140" s="82" t="s">
        <v>14</v>
      </c>
      <c r="VKY140" s="83"/>
      <c r="VKZ140" s="82" t="s">
        <v>14</v>
      </c>
      <c r="VLA140" s="83"/>
      <c r="VLB140" s="82" t="s">
        <v>14</v>
      </c>
      <c r="VLC140" s="83"/>
      <c r="VLD140" s="82" t="s">
        <v>14</v>
      </c>
      <c r="VLE140" s="83"/>
      <c r="VLF140" s="82" t="s">
        <v>14</v>
      </c>
      <c r="VLG140" s="83"/>
      <c r="VLH140" s="82" t="s">
        <v>14</v>
      </c>
      <c r="VLI140" s="83"/>
      <c r="VLJ140" s="82" t="s">
        <v>14</v>
      </c>
      <c r="VLK140" s="83"/>
      <c r="VLL140" s="82" t="s">
        <v>14</v>
      </c>
      <c r="VLM140" s="83"/>
      <c r="VLN140" s="82" t="s">
        <v>14</v>
      </c>
      <c r="VLO140" s="83"/>
      <c r="VLP140" s="82" t="s">
        <v>14</v>
      </c>
      <c r="VLQ140" s="83"/>
      <c r="VLR140" s="82" t="s">
        <v>14</v>
      </c>
      <c r="VLS140" s="83"/>
      <c r="VLT140" s="82" t="s">
        <v>14</v>
      </c>
      <c r="VLU140" s="83"/>
      <c r="VLV140" s="82" t="s">
        <v>14</v>
      </c>
      <c r="VLW140" s="83"/>
      <c r="VLX140" s="82" t="s">
        <v>14</v>
      </c>
      <c r="VLY140" s="83"/>
      <c r="VLZ140" s="82" t="s">
        <v>14</v>
      </c>
      <c r="VMA140" s="83"/>
      <c r="VMB140" s="82" t="s">
        <v>14</v>
      </c>
      <c r="VMC140" s="83"/>
      <c r="VMD140" s="82" t="s">
        <v>14</v>
      </c>
      <c r="VME140" s="83"/>
      <c r="VMF140" s="82" t="s">
        <v>14</v>
      </c>
      <c r="VMG140" s="83"/>
      <c r="VMH140" s="82" t="s">
        <v>14</v>
      </c>
      <c r="VMI140" s="83"/>
      <c r="VMJ140" s="82" t="s">
        <v>14</v>
      </c>
      <c r="VMK140" s="83"/>
      <c r="VML140" s="82" t="s">
        <v>14</v>
      </c>
      <c r="VMM140" s="83"/>
      <c r="VMN140" s="82" t="s">
        <v>14</v>
      </c>
      <c r="VMO140" s="83"/>
      <c r="VMP140" s="82" t="s">
        <v>14</v>
      </c>
      <c r="VMQ140" s="83"/>
      <c r="VMR140" s="82" t="s">
        <v>14</v>
      </c>
      <c r="VMS140" s="83"/>
      <c r="VMT140" s="82" t="s">
        <v>14</v>
      </c>
      <c r="VMU140" s="83"/>
      <c r="VMV140" s="82" t="s">
        <v>14</v>
      </c>
      <c r="VMW140" s="83"/>
      <c r="VMX140" s="82" t="s">
        <v>14</v>
      </c>
      <c r="VMY140" s="83"/>
      <c r="VMZ140" s="82" t="s">
        <v>14</v>
      </c>
      <c r="VNA140" s="83"/>
      <c r="VNB140" s="82" t="s">
        <v>14</v>
      </c>
      <c r="VNC140" s="83"/>
      <c r="VND140" s="82" t="s">
        <v>14</v>
      </c>
      <c r="VNE140" s="83"/>
      <c r="VNF140" s="82" t="s">
        <v>14</v>
      </c>
      <c r="VNG140" s="83"/>
      <c r="VNH140" s="82" t="s">
        <v>14</v>
      </c>
      <c r="VNI140" s="83"/>
      <c r="VNJ140" s="82" t="s">
        <v>14</v>
      </c>
      <c r="VNK140" s="83"/>
      <c r="VNL140" s="82" t="s">
        <v>14</v>
      </c>
      <c r="VNM140" s="83"/>
      <c r="VNN140" s="82" t="s">
        <v>14</v>
      </c>
      <c r="VNO140" s="83"/>
      <c r="VNP140" s="82" t="s">
        <v>14</v>
      </c>
      <c r="VNQ140" s="83"/>
      <c r="VNR140" s="82" t="s">
        <v>14</v>
      </c>
      <c r="VNS140" s="83"/>
      <c r="VNT140" s="82" t="s">
        <v>14</v>
      </c>
      <c r="VNU140" s="83"/>
      <c r="VNV140" s="82" t="s">
        <v>14</v>
      </c>
      <c r="VNW140" s="83"/>
      <c r="VNX140" s="82" t="s">
        <v>14</v>
      </c>
      <c r="VNY140" s="83"/>
      <c r="VNZ140" s="82" t="s">
        <v>14</v>
      </c>
      <c r="VOA140" s="83"/>
      <c r="VOB140" s="82" t="s">
        <v>14</v>
      </c>
      <c r="VOC140" s="83"/>
      <c r="VOD140" s="82" t="s">
        <v>14</v>
      </c>
      <c r="VOE140" s="83"/>
      <c r="VOF140" s="82" t="s">
        <v>14</v>
      </c>
      <c r="VOG140" s="83"/>
      <c r="VOH140" s="82" t="s">
        <v>14</v>
      </c>
      <c r="VOI140" s="83"/>
      <c r="VOJ140" s="82" t="s">
        <v>14</v>
      </c>
      <c r="VOK140" s="83"/>
      <c r="VOL140" s="82" t="s">
        <v>14</v>
      </c>
      <c r="VOM140" s="83"/>
      <c r="VON140" s="82" t="s">
        <v>14</v>
      </c>
      <c r="VOO140" s="83"/>
      <c r="VOP140" s="82" t="s">
        <v>14</v>
      </c>
      <c r="VOQ140" s="83"/>
      <c r="VOR140" s="82" t="s">
        <v>14</v>
      </c>
      <c r="VOS140" s="83"/>
      <c r="VOT140" s="82" t="s">
        <v>14</v>
      </c>
      <c r="VOU140" s="83"/>
      <c r="VOV140" s="82" t="s">
        <v>14</v>
      </c>
      <c r="VOW140" s="83"/>
      <c r="VOX140" s="82" t="s">
        <v>14</v>
      </c>
      <c r="VOY140" s="83"/>
      <c r="VOZ140" s="82" t="s">
        <v>14</v>
      </c>
      <c r="VPA140" s="83"/>
      <c r="VPB140" s="82" t="s">
        <v>14</v>
      </c>
      <c r="VPC140" s="83"/>
      <c r="VPD140" s="82" t="s">
        <v>14</v>
      </c>
      <c r="VPE140" s="83"/>
      <c r="VPF140" s="82" t="s">
        <v>14</v>
      </c>
      <c r="VPG140" s="83"/>
      <c r="VPH140" s="82" t="s">
        <v>14</v>
      </c>
      <c r="VPI140" s="83"/>
      <c r="VPJ140" s="82" t="s">
        <v>14</v>
      </c>
      <c r="VPK140" s="83"/>
      <c r="VPL140" s="82" t="s">
        <v>14</v>
      </c>
      <c r="VPM140" s="83"/>
      <c r="VPN140" s="82" t="s">
        <v>14</v>
      </c>
      <c r="VPO140" s="83"/>
      <c r="VPP140" s="82" t="s">
        <v>14</v>
      </c>
      <c r="VPQ140" s="83"/>
      <c r="VPR140" s="82" t="s">
        <v>14</v>
      </c>
      <c r="VPS140" s="83"/>
      <c r="VPT140" s="82" t="s">
        <v>14</v>
      </c>
      <c r="VPU140" s="83"/>
      <c r="VPV140" s="82" t="s">
        <v>14</v>
      </c>
      <c r="VPW140" s="83"/>
      <c r="VPX140" s="82" t="s">
        <v>14</v>
      </c>
      <c r="VPY140" s="83"/>
      <c r="VPZ140" s="82" t="s">
        <v>14</v>
      </c>
      <c r="VQA140" s="83"/>
      <c r="VQB140" s="82" t="s">
        <v>14</v>
      </c>
      <c r="VQC140" s="83"/>
      <c r="VQD140" s="82" t="s">
        <v>14</v>
      </c>
      <c r="VQE140" s="83"/>
      <c r="VQF140" s="82" t="s">
        <v>14</v>
      </c>
      <c r="VQG140" s="83"/>
      <c r="VQH140" s="82" t="s">
        <v>14</v>
      </c>
      <c r="VQI140" s="83"/>
      <c r="VQJ140" s="82" t="s">
        <v>14</v>
      </c>
      <c r="VQK140" s="83"/>
      <c r="VQL140" s="82" t="s">
        <v>14</v>
      </c>
      <c r="VQM140" s="83"/>
      <c r="VQN140" s="82" t="s">
        <v>14</v>
      </c>
      <c r="VQO140" s="83"/>
      <c r="VQP140" s="82" t="s">
        <v>14</v>
      </c>
      <c r="VQQ140" s="83"/>
      <c r="VQR140" s="82" t="s">
        <v>14</v>
      </c>
      <c r="VQS140" s="83"/>
      <c r="VQT140" s="82" t="s">
        <v>14</v>
      </c>
      <c r="VQU140" s="83"/>
      <c r="VQV140" s="82" t="s">
        <v>14</v>
      </c>
      <c r="VQW140" s="83"/>
      <c r="VQX140" s="82" t="s">
        <v>14</v>
      </c>
      <c r="VQY140" s="83"/>
      <c r="VQZ140" s="82" t="s">
        <v>14</v>
      </c>
      <c r="VRA140" s="83"/>
      <c r="VRB140" s="82" t="s">
        <v>14</v>
      </c>
      <c r="VRC140" s="83"/>
      <c r="VRD140" s="82" t="s">
        <v>14</v>
      </c>
      <c r="VRE140" s="83"/>
      <c r="VRF140" s="82" t="s">
        <v>14</v>
      </c>
      <c r="VRG140" s="83"/>
      <c r="VRH140" s="82" t="s">
        <v>14</v>
      </c>
      <c r="VRI140" s="83"/>
      <c r="VRJ140" s="82" t="s">
        <v>14</v>
      </c>
      <c r="VRK140" s="83"/>
      <c r="VRL140" s="82" t="s">
        <v>14</v>
      </c>
      <c r="VRM140" s="83"/>
      <c r="VRN140" s="82" t="s">
        <v>14</v>
      </c>
      <c r="VRO140" s="83"/>
      <c r="VRP140" s="82" t="s">
        <v>14</v>
      </c>
      <c r="VRQ140" s="83"/>
      <c r="VRR140" s="82" t="s">
        <v>14</v>
      </c>
      <c r="VRS140" s="83"/>
      <c r="VRT140" s="82" t="s">
        <v>14</v>
      </c>
      <c r="VRU140" s="83"/>
      <c r="VRV140" s="82" t="s">
        <v>14</v>
      </c>
      <c r="VRW140" s="83"/>
      <c r="VRX140" s="82" t="s">
        <v>14</v>
      </c>
      <c r="VRY140" s="83"/>
      <c r="VRZ140" s="82" t="s">
        <v>14</v>
      </c>
      <c r="VSA140" s="83"/>
      <c r="VSB140" s="82" t="s">
        <v>14</v>
      </c>
      <c r="VSC140" s="83"/>
      <c r="VSD140" s="82" t="s">
        <v>14</v>
      </c>
      <c r="VSE140" s="83"/>
      <c r="VSF140" s="82" t="s">
        <v>14</v>
      </c>
      <c r="VSG140" s="83"/>
      <c r="VSH140" s="82" t="s">
        <v>14</v>
      </c>
      <c r="VSI140" s="83"/>
      <c r="VSJ140" s="82" t="s">
        <v>14</v>
      </c>
      <c r="VSK140" s="83"/>
      <c r="VSL140" s="82" t="s">
        <v>14</v>
      </c>
      <c r="VSM140" s="83"/>
      <c r="VSN140" s="82" t="s">
        <v>14</v>
      </c>
      <c r="VSO140" s="83"/>
      <c r="VSP140" s="82" t="s">
        <v>14</v>
      </c>
      <c r="VSQ140" s="83"/>
      <c r="VSR140" s="82" t="s">
        <v>14</v>
      </c>
      <c r="VSS140" s="83"/>
      <c r="VST140" s="82" t="s">
        <v>14</v>
      </c>
      <c r="VSU140" s="83"/>
      <c r="VSV140" s="82" t="s">
        <v>14</v>
      </c>
      <c r="VSW140" s="83"/>
      <c r="VSX140" s="82" t="s">
        <v>14</v>
      </c>
      <c r="VSY140" s="83"/>
      <c r="VSZ140" s="82" t="s">
        <v>14</v>
      </c>
      <c r="VTA140" s="83"/>
      <c r="VTB140" s="82" t="s">
        <v>14</v>
      </c>
      <c r="VTC140" s="83"/>
      <c r="VTD140" s="82" t="s">
        <v>14</v>
      </c>
      <c r="VTE140" s="83"/>
      <c r="VTF140" s="82" t="s">
        <v>14</v>
      </c>
      <c r="VTG140" s="83"/>
      <c r="VTH140" s="82" t="s">
        <v>14</v>
      </c>
      <c r="VTI140" s="83"/>
      <c r="VTJ140" s="82" t="s">
        <v>14</v>
      </c>
      <c r="VTK140" s="83"/>
      <c r="VTL140" s="82" t="s">
        <v>14</v>
      </c>
      <c r="VTM140" s="83"/>
      <c r="VTN140" s="82" t="s">
        <v>14</v>
      </c>
      <c r="VTO140" s="83"/>
      <c r="VTP140" s="82" t="s">
        <v>14</v>
      </c>
      <c r="VTQ140" s="83"/>
      <c r="VTR140" s="82" t="s">
        <v>14</v>
      </c>
      <c r="VTS140" s="83"/>
      <c r="VTT140" s="82" t="s">
        <v>14</v>
      </c>
      <c r="VTU140" s="83"/>
      <c r="VTV140" s="82" t="s">
        <v>14</v>
      </c>
      <c r="VTW140" s="83"/>
      <c r="VTX140" s="82" t="s">
        <v>14</v>
      </c>
      <c r="VTY140" s="83"/>
      <c r="VTZ140" s="82" t="s">
        <v>14</v>
      </c>
      <c r="VUA140" s="83"/>
      <c r="VUB140" s="82" t="s">
        <v>14</v>
      </c>
      <c r="VUC140" s="83"/>
      <c r="VUD140" s="82" t="s">
        <v>14</v>
      </c>
      <c r="VUE140" s="83"/>
      <c r="VUF140" s="82" t="s">
        <v>14</v>
      </c>
      <c r="VUG140" s="83"/>
      <c r="VUH140" s="82" t="s">
        <v>14</v>
      </c>
      <c r="VUI140" s="83"/>
      <c r="VUJ140" s="82" t="s">
        <v>14</v>
      </c>
      <c r="VUK140" s="83"/>
      <c r="VUL140" s="82" t="s">
        <v>14</v>
      </c>
      <c r="VUM140" s="83"/>
      <c r="VUN140" s="82" t="s">
        <v>14</v>
      </c>
      <c r="VUO140" s="83"/>
      <c r="VUP140" s="82" t="s">
        <v>14</v>
      </c>
      <c r="VUQ140" s="83"/>
      <c r="VUR140" s="82" t="s">
        <v>14</v>
      </c>
      <c r="VUS140" s="83"/>
      <c r="VUT140" s="82" t="s">
        <v>14</v>
      </c>
      <c r="VUU140" s="83"/>
      <c r="VUV140" s="82" t="s">
        <v>14</v>
      </c>
      <c r="VUW140" s="83"/>
      <c r="VUX140" s="82" t="s">
        <v>14</v>
      </c>
      <c r="VUY140" s="83"/>
      <c r="VUZ140" s="82" t="s">
        <v>14</v>
      </c>
      <c r="VVA140" s="83"/>
      <c r="VVB140" s="82" t="s">
        <v>14</v>
      </c>
      <c r="VVC140" s="83"/>
      <c r="VVD140" s="82" t="s">
        <v>14</v>
      </c>
      <c r="VVE140" s="83"/>
      <c r="VVF140" s="82" t="s">
        <v>14</v>
      </c>
      <c r="VVG140" s="83"/>
      <c r="VVH140" s="82" t="s">
        <v>14</v>
      </c>
      <c r="VVI140" s="83"/>
      <c r="VVJ140" s="82" t="s">
        <v>14</v>
      </c>
      <c r="VVK140" s="83"/>
      <c r="VVL140" s="82" t="s">
        <v>14</v>
      </c>
      <c r="VVM140" s="83"/>
      <c r="VVN140" s="82" t="s">
        <v>14</v>
      </c>
      <c r="VVO140" s="83"/>
      <c r="VVP140" s="82" t="s">
        <v>14</v>
      </c>
      <c r="VVQ140" s="83"/>
      <c r="VVR140" s="82" t="s">
        <v>14</v>
      </c>
      <c r="VVS140" s="83"/>
      <c r="VVT140" s="82" t="s">
        <v>14</v>
      </c>
      <c r="VVU140" s="83"/>
      <c r="VVV140" s="82" t="s">
        <v>14</v>
      </c>
      <c r="VVW140" s="83"/>
      <c r="VVX140" s="82" t="s">
        <v>14</v>
      </c>
      <c r="VVY140" s="83"/>
      <c r="VVZ140" s="82" t="s">
        <v>14</v>
      </c>
      <c r="VWA140" s="83"/>
      <c r="VWB140" s="82" t="s">
        <v>14</v>
      </c>
      <c r="VWC140" s="83"/>
      <c r="VWD140" s="82" t="s">
        <v>14</v>
      </c>
      <c r="VWE140" s="83"/>
      <c r="VWF140" s="82" t="s">
        <v>14</v>
      </c>
      <c r="VWG140" s="83"/>
      <c r="VWH140" s="82" t="s">
        <v>14</v>
      </c>
      <c r="VWI140" s="83"/>
      <c r="VWJ140" s="82" t="s">
        <v>14</v>
      </c>
      <c r="VWK140" s="83"/>
      <c r="VWL140" s="82" t="s">
        <v>14</v>
      </c>
      <c r="VWM140" s="83"/>
      <c r="VWN140" s="82" t="s">
        <v>14</v>
      </c>
      <c r="VWO140" s="83"/>
      <c r="VWP140" s="82" t="s">
        <v>14</v>
      </c>
      <c r="VWQ140" s="83"/>
      <c r="VWR140" s="82" t="s">
        <v>14</v>
      </c>
      <c r="VWS140" s="83"/>
      <c r="VWT140" s="82" t="s">
        <v>14</v>
      </c>
      <c r="VWU140" s="83"/>
      <c r="VWV140" s="82" t="s">
        <v>14</v>
      </c>
      <c r="VWW140" s="83"/>
      <c r="VWX140" s="82" t="s">
        <v>14</v>
      </c>
      <c r="VWY140" s="83"/>
      <c r="VWZ140" s="82" t="s">
        <v>14</v>
      </c>
      <c r="VXA140" s="83"/>
      <c r="VXB140" s="82" t="s">
        <v>14</v>
      </c>
      <c r="VXC140" s="83"/>
      <c r="VXD140" s="82" t="s">
        <v>14</v>
      </c>
      <c r="VXE140" s="83"/>
      <c r="VXF140" s="82" t="s">
        <v>14</v>
      </c>
      <c r="VXG140" s="83"/>
      <c r="VXH140" s="82" t="s">
        <v>14</v>
      </c>
      <c r="VXI140" s="83"/>
      <c r="VXJ140" s="82" t="s">
        <v>14</v>
      </c>
      <c r="VXK140" s="83"/>
      <c r="VXL140" s="82" t="s">
        <v>14</v>
      </c>
      <c r="VXM140" s="83"/>
      <c r="VXN140" s="82" t="s">
        <v>14</v>
      </c>
      <c r="VXO140" s="83"/>
      <c r="VXP140" s="82" t="s">
        <v>14</v>
      </c>
      <c r="VXQ140" s="83"/>
      <c r="VXR140" s="82" t="s">
        <v>14</v>
      </c>
      <c r="VXS140" s="83"/>
      <c r="VXT140" s="82" t="s">
        <v>14</v>
      </c>
      <c r="VXU140" s="83"/>
      <c r="VXV140" s="82" t="s">
        <v>14</v>
      </c>
      <c r="VXW140" s="83"/>
      <c r="VXX140" s="82" t="s">
        <v>14</v>
      </c>
      <c r="VXY140" s="83"/>
      <c r="VXZ140" s="82" t="s">
        <v>14</v>
      </c>
      <c r="VYA140" s="83"/>
      <c r="VYB140" s="82" t="s">
        <v>14</v>
      </c>
      <c r="VYC140" s="83"/>
      <c r="VYD140" s="82" t="s">
        <v>14</v>
      </c>
      <c r="VYE140" s="83"/>
      <c r="VYF140" s="82" t="s">
        <v>14</v>
      </c>
      <c r="VYG140" s="83"/>
      <c r="VYH140" s="82" t="s">
        <v>14</v>
      </c>
      <c r="VYI140" s="83"/>
      <c r="VYJ140" s="82" t="s">
        <v>14</v>
      </c>
      <c r="VYK140" s="83"/>
      <c r="VYL140" s="82" t="s">
        <v>14</v>
      </c>
      <c r="VYM140" s="83"/>
      <c r="VYN140" s="82" t="s">
        <v>14</v>
      </c>
      <c r="VYO140" s="83"/>
      <c r="VYP140" s="82" t="s">
        <v>14</v>
      </c>
      <c r="VYQ140" s="83"/>
      <c r="VYR140" s="82" t="s">
        <v>14</v>
      </c>
      <c r="VYS140" s="83"/>
      <c r="VYT140" s="82" t="s">
        <v>14</v>
      </c>
      <c r="VYU140" s="83"/>
      <c r="VYV140" s="82" t="s">
        <v>14</v>
      </c>
      <c r="VYW140" s="83"/>
      <c r="VYX140" s="82" t="s">
        <v>14</v>
      </c>
      <c r="VYY140" s="83"/>
      <c r="VYZ140" s="82" t="s">
        <v>14</v>
      </c>
      <c r="VZA140" s="83"/>
      <c r="VZB140" s="82" t="s">
        <v>14</v>
      </c>
      <c r="VZC140" s="83"/>
      <c r="VZD140" s="82" t="s">
        <v>14</v>
      </c>
      <c r="VZE140" s="83"/>
      <c r="VZF140" s="82" t="s">
        <v>14</v>
      </c>
      <c r="VZG140" s="83"/>
      <c r="VZH140" s="82" t="s">
        <v>14</v>
      </c>
      <c r="VZI140" s="83"/>
      <c r="VZJ140" s="82" t="s">
        <v>14</v>
      </c>
      <c r="VZK140" s="83"/>
      <c r="VZL140" s="82" t="s">
        <v>14</v>
      </c>
      <c r="VZM140" s="83"/>
      <c r="VZN140" s="82" t="s">
        <v>14</v>
      </c>
      <c r="VZO140" s="83"/>
      <c r="VZP140" s="82" t="s">
        <v>14</v>
      </c>
      <c r="VZQ140" s="83"/>
      <c r="VZR140" s="82" t="s">
        <v>14</v>
      </c>
      <c r="VZS140" s="83"/>
      <c r="VZT140" s="82" t="s">
        <v>14</v>
      </c>
      <c r="VZU140" s="83"/>
      <c r="VZV140" s="82" t="s">
        <v>14</v>
      </c>
      <c r="VZW140" s="83"/>
      <c r="VZX140" s="82" t="s">
        <v>14</v>
      </c>
      <c r="VZY140" s="83"/>
      <c r="VZZ140" s="82" t="s">
        <v>14</v>
      </c>
      <c r="WAA140" s="83"/>
      <c r="WAB140" s="82" t="s">
        <v>14</v>
      </c>
      <c r="WAC140" s="83"/>
      <c r="WAD140" s="82" t="s">
        <v>14</v>
      </c>
      <c r="WAE140" s="83"/>
      <c r="WAF140" s="82" t="s">
        <v>14</v>
      </c>
      <c r="WAG140" s="83"/>
      <c r="WAH140" s="82" t="s">
        <v>14</v>
      </c>
      <c r="WAI140" s="83"/>
      <c r="WAJ140" s="82" t="s">
        <v>14</v>
      </c>
      <c r="WAK140" s="83"/>
      <c r="WAL140" s="82" t="s">
        <v>14</v>
      </c>
      <c r="WAM140" s="83"/>
      <c r="WAN140" s="82" t="s">
        <v>14</v>
      </c>
      <c r="WAO140" s="83"/>
      <c r="WAP140" s="82" t="s">
        <v>14</v>
      </c>
      <c r="WAQ140" s="83"/>
      <c r="WAR140" s="82" t="s">
        <v>14</v>
      </c>
      <c r="WAS140" s="83"/>
      <c r="WAT140" s="82" t="s">
        <v>14</v>
      </c>
      <c r="WAU140" s="83"/>
      <c r="WAV140" s="82" t="s">
        <v>14</v>
      </c>
      <c r="WAW140" s="83"/>
      <c r="WAX140" s="82" t="s">
        <v>14</v>
      </c>
      <c r="WAY140" s="83"/>
      <c r="WAZ140" s="82" t="s">
        <v>14</v>
      </c>
      <c r="WBA140" s="83"/>
      <c r="WBB140" s="82" t="s">
        <v>14</v>
      </c>
      <c r="WBC140" s="83"/>
      <c r="WBD140" s="82" t="s">
        <v>14</v>
      </c>
      <c r="WBE140" s="83"/>
      <c r="WBF140" s="82" t="s">
        <v>14</v>
      </c>
      <c r="WBG140" s="83"/>
      <c r="WBH140" s="82" t="s">
        <v>14</v>
      </c>
      <c r="WBI140" s="83"/>
      <c r="WBJ140" s="82" t="s">
        <v>14</v>
      </c>
      <c r="WBK140" s="83"/>
      <c r="WBL140" s="82" t="s">
        <v>14</v>
      </c>
      <c r="WBM140" s="83"/>
      <c r="WBN140" s="82" t="s">
        <v>14</v>
      </c>
      <c r="WBO140" s="83"/>
      <c r="WBP140" s="82" t="s">
        <v>14</v>
      </c>
      <c r="WBQ140" s="83"/>
      <c r="WBR140" s="82" t="s">
        <v>14</v>
      </c>
      <c r="WBS140" s="83"/>
      <c r="WBT140" s="82" t="s">
        <v>14</v>
      </c>
      <c r="WBU140" s="83"/>
      <c r="WBV140" s="82" t="s">
        <v>14</v>
      </c>
      <c r="WBW140" s="83"/>
      <c r="WBX140" s="82" t="s">
        <v>14</v>
      </c>
      <c r="WBY140" s="83"/>
      <c r="WBZ140" s="82" t="s">
        <v>14</v>
      </c>
      <c r="WCA140" s="83"/>
      <c r="WCB140" s="82" t="s">
        <v>14</v>
      </c>
      <c r="WCC140" s="83"/>
      <c r="WCD140" s="82" t="s">
        <v>14</v>
      </c>
      <c r="WCE140" s="83"/>
      <c r="WCF140" s="82" t="s">
        <v>14</v>
      </c>
      <c r="WCG140" s="83"/>
      <c r="WCH140" s="82" t="s">
        <v>14</v>
      </c>
      <c r="WCI140" s="83"/>
      <c r="WCJ140" s="82" t="s">
        <v>14</v>
      </c>
      <c r="WCK140" s="83"/>
      <c r="WCL140" s="82" t="s">
        <v>14</v>
      </c>
      <c r="WCM140" s="83"/>
      <c r="WCN140" s="82" t="s">
        <v>14</v>
      </c>
      <c r="WCO140" s="83"/>
      <c r="WCP140" s="82" t="s">
        <v>14</v>
      </c>
      <c r="WCQ140" s="83"/>
      <c r="WCR140" s="82" t="s">
        <v>14</v>
      </c>
      <c r="WCS140" s="83"/>
      <c r="WCT140" s="82" t="s">
        <v>14</v>
      </c>
      <c r="WCU140" s="83"/>
      <c r="WCV140" s="82" t="s">
        <v>14</v>
      </c>
      <c r="WCW140" s="83"/>
      <c r="WCX140" s="82" t="s">
        <v>14</v>
      </c>
      <c r="WCY140" s="83"/>
      <c r="WCZ140" s="82" t="s">
        <v>14</v>
      </c>
      <c r="WDA140" s="83"/>
      <c r="WDB140" s="82" t="s">
        <v>14</v>
      </c>
      <c r="WDC140" s="83"/>
      <c r="WDD140" s="82" t="s">
        <v>14</v>
      </c>
      <c r="WDE140" s="83"/>
      <c r="WDF140" s="82" t="s">
        <v>14</v>
      </c>
      <c r="WDG140" s="83"/>
      <c r="WDH140" s="82" t="s">
        <v>14</v>
      </c>
      <c r="WDI140" s="83"/>
      <c r="WDJ140" s="82" t="s">
        <v>14</v>
      </c>
      <c r="WDK140" s="83"/>
      <c r="WDL140" s="82" t="s">
        <v>14</v>
      </c>
      <c r="WDM140" s="83"/>
      <c r="WDN140" s="82" t="s">
        <v>14</v>
      </c>
      <c r="WDO140" s="83"/>
      <c r="WDP140" s="82" t="s">
        <v>14</v>
      </c>
      <c r="WDQ140" s="83"/>
      <c r="WDR140" s="82" t="s">
        <v>14</v>
      </c>
      <c r="WDS140" s="83"/>
      <c r="WDT140" s="82" t="s">
        <v>14</v>
      </c>
      <c r="WDU140" s="83"/>
      <c r="WDV140" s="82" t="s">
        <v>14</v>
      </c>
      <c r="WDW140" s="83"/>
      <c r="WDX140" s="82" t="s">
        <v>14</v>
      </c>
      <c r="WDY140" s="83"/>
      <c r="WDZ140" s="82" t="s">
        <v>14</v>
      </c>
      <c r="WEA140" s="83"/>
      <c r="WEB140" s="82" t="s">
        <v>14</v>
      </c>
      <c r="WEC140" s="83"/>
      <c r="WED140" s="82" t="s">
        <v>14</v>
      </c>
      <c r="WEE140" s="83"/>
      <c r="WEF140" s="82" t="s">
        <v>14</v>
      </c>
      <c r="WEG140" s="83"/>
      <c r="WEH140" s="82" t="s">
        <v>14</v>
      </c>
      <c r="WEI140" s="83"/>
      <c r="WEJ140" s="82" t="s">
        <v>14</v>
      </c>
      <c r="WEK140" s="83"/>
      <c r="WEL140" s="82" t="s">
        <v>14</v>
      </c>
      <c r="WEM140" s="83"/>
      <c r="WEN140" s="82" t="s">
        <v>14</v>
      </c>
      <c r="WEO140" s="83"/>
      <c r="WEP140" s="82" t="s">
        <v>14</v>
      </c>
      <c r="WEQ140" s="83"/>
      <c r="WER140" s="82" t="s">
        <v>14</v>
      </c>
      <c r="WES140" s="83"/>
      <c r="WET140" s="82" t="s">
        <v>14</v>
      </c>
      <c r="WEU140" s="83"/>
      <c r="WEV140" s="82" t="s">
        <v>14</v>
      </c>
      <c r="WEW140" s="83"/>
      <c r="WEX140" s="82" t="s">
        <v>14</v>
      </c>
      <c r="WEY140" s="83"/>
      <c r="WEZ140" s="82" t="s">
        <v>14</v>
      </c>
      <c r="WFA140" s="83"/>
      <c r="WFB140" s="82" t="s">
        <v>14</v>
      </c>
      <c r="WFC140" s="83"/>
      <c r="WFD140" s="82" t="s">
        <v>14</v>
      </c>
      <c r="WFE140" s="83"/>
      <c r="WFF140" s="82" t="s">
        <v>14</v>
      </c>
      <c r="WFG140" s="83"/>
      <c r="WFH140" s="82" t="s">
        <v>14</v>
      </c>
      <c r="WFI140" s="83"/>
      <c r="WFJ140" s="82" t="s">
        <v>14</v>
      </c>
      <c r="WFK140" s="83"/>
      <c r="WFL140" s="82" t="s">
        <v>14</v>
      </c>
      <c r="WFM140" s="83"/>
      <c r="WFN140" s="82" t="s">
        <v>14</v>
      </c>
      <c r="WFO140" s="83"/>
      <c r="WFP140" s="82" t="s">
        <v>14</v>
      </c>
      <c r="WFQ140" s="83"/>
      <c r="WFR140" s="82" t="s">
        <v>14</v>
      </c>
      <c r="WFS140" s="83"/>
      <c r="WFT140" s="82" t="s">
        <v>14</v>
      </c>
      <c r="WFU140" s="83"/>
      <c r="WFV140" s="82" t="s">
        <v>14</v>
      </c>
      <c r="WFW140" s="83"/>
      <c r="WFX140" s="82" t="s">
        <v>14</v>
      </c>
      <c r="WFY140" s="83"/>
      <c r="WFZ140" s="82" t="s">
        <v>14</v>
      </c>
      <c r="WGA140" s="83"/>
      <c r="WGB140" s="82" t="s">
        <v>14</v>
      </c>
      <c r="WGC140" s="83"/>
      <c r="WGD140" s="82" t="s">
        <v>14</v>
      </c>
      <c r="WGE140" s="83"/>
      <c r="WGF140" s="82" t="s">
        <v>14</v>
      </c>
      <c r="WGG140" s="83"/>
      <c r="WGH140" s="82" t="s">
        <v>14</v>
      </c>
      <c r="WGI140" s="83"/>
      <c r="WGJ140" s="82" t="s">
        <v>14</v>
      </c>
      <c r="WGK140" s="83"/>
      <c r="WGL140" s="82" t="s">
        <v>14</v>
      </c>
      <c r="WGM140" s="83"/>
      <c r="WGN140" s="82" t="s">
        <v>14</v>
      </c>
      <c r="WGO140" s="83"/>
      <c r="WGP140" s="82" t="s">
        <v>14</v>
      </c>
      <c r="WGQ140" s="83"/>
      <c r="WGR140" s="82" t="s">
        <v>14</v>
      </c>
      <c r="WGS140" s="83"/>
      <c r="WGT140" s="82" t="s">
        <v>14</v>
      </c>
      <c r="WGU140" s="83"/>
      <c r="WGV140" s="82" t="s">
        <v>14</v>
      </c>
      <c r="WGW140" s="83"/>
      <c r="WGX140" s="82" t="s">
        <v>14</v>
      </c>
      <c r="WGY140" s="83"/>
      <c r="WGZ140" s="82" t="s">
        <v>14</v>
      </c>
      <c r="WHA140" s="83"/>
      <c r="WHB140" s="82" t="s">
        <v>14</v>
      </c>
      <c r="WHC140" s="83"/>
      <c r="WHD140" s="82" t="s">
        <v>14</v>
      </c>
      <c r="WHE140" s="83"/>
      <c r="WHF140" s="82" t="s">
        <v>14</v>
      </c>
      <c r="WHG140" s="83"/>
      <c r="WHH140" s="82" t="s">
        <v>14</v>
      </c>
      <c r="WHI140" s="83"/>
      <c r="WHJ140" s="82" t="s">
        <v>14</v>
      </c>
      <c r="WHK140" s="83"/>
      <c r="WHL140" s="82" t="s">
        <v>14</v>
      </c>
      <c r="WHM140" s="83"/>
      <c r="WHN140" s="82" t="s">
        <v>14</v>
      </c>
      <c r="WHO140" s="83"/>
      <c r="WHP140" s="82" t="s">
        <v>14</v>
      </c>
      <c r="WHQ140" s="83"/>
      <c r="WHR140" s="82" t="s">
        <v>14</v>
      </c>
      <c r="WHS140" s="83"/>
      <c r="WHT140" s="82" t="s">
        <v>14</v>
      </c>
      <c r="WHU140" s="83"/>
      <c r="WHV140" s="82" t="s">
        <v>14</v>
      </c>
      <c r="WHW140" s="83"/>
      <c r="WHX140" s="82" t="s">
        <v>14</v>
      </c>
      <c r="WHY140" s="83"/>
      <c r="WHZ140" s="82" t="s">
        <v>14</v>
      </c>
      <c r="WIA140" s="83"/>
      <c r="WIB140" s="82" t="s">
        <v>14</v>
      </c>
      <c r="WIC140" s="83"/>
      <c r="WID140" s="82" t="s">
        <v>14</v>
      </c>
      <c r="WIE140" s="83"/>
      <c r="WIF140" s="82" t="s">
        <v>14</v>
      </c>
      <c r="WIG140" s="83"/>
      <c r="WIH140" s="82" t="s">
        <v>14</v>
      </c>
      <c r="WII140" s="83"/>
      <c r="WIJ140" s="82" t="s">
        <v>14</v>
      </c>
      <c r="WIK140" s="83"/>
      <c r="WIL140" s="82" t="s">
        <v>14</v>
      </c>
      <c r="WIM140" s="83"/>
      <c r="WIN140" s="82" t="s">
        <v>14</v>
      </c>
      <c r="WIO140" s="83"/>
      <c r="WIP140" s="82" t="s">
        <v>14</v>
      </c>
      <c r="WIQ140" s="83"/>
      <c r="WIR140" s="82" t="s">
        <v>14</v>
      </c>
      <c r="WIS140" s="83"/>
      <c r="WIT140" s="82" t="s">
        <v>14</v>
      </c>
      <c r="WIU140" s="83"/>
      <c r="WIV140" s="82" t="s">
        <v>14</v>
      </c>
      <c r="WIW140" s="83"/>
      <c r="WIX140" s="82" t="s">
        <v>14</v>
      </c>
      <c r="WIY140" s="83"/>
      <c r="WIZ140" s="82" t="s">
        <v>14</v>
      </c>
      <c r="WJA140" s="83"/>
      <c r="WJB140" s="82" t="s">
        <v>14</v>
      </c>
      <c r="WJC140" s="83"/>
      <c r="WJD140" s="82" t="s">
        <v>14</v>
      </c>
      <c r="WJE140" s="83"/>
      <c r="WJF140" s="82" t="s">
        <v>14</v>
      </c>
      <c r="WJG140" s="83"/>
      <c r="WJH140" s="82" t="s">
        <v>14</v>
      </c>
      <c r="WJI140" s="83"/>
      <c r="WJJ140" s="82" t="s">
        <v>14</v>
      </c>
      <c r="WJK140" s="83"/>
      <c r="WJL140" s="82" t="s">
        <v>14</v>
      </c>
      <c r="WJM140" s="83"/>
      <c r="WJN140" s="82" t="s">
        <v>14</v>
      </c>
      <c r="WJO140" s="83"/>
      <c r="WJP140" s="82" t="s">
        <v>14</v>
      </c>
      <c r="WJQ140" s="83"/>
      <c r="WJR140" s="82" t="s">
        <v>14</v>
      </c>
      <c r="WJS140" s="83"/>
      <c r="WJT140" s="82" t="s">
        <v>14</v>
      </c>
      <c r="WJU140" s="83"/>
      <c r="WJV140" s="82" t="s">
        <v>14</v>
      </c>
      <c r="WJW140" s="83"/>
      <c r="WJX140" s="82" t="s">
        <v>14</v>
      </c>
      <c r="WJY140" s="83"/>
      <c r="WJZ140" s="82" t="s">
        <v>14</v>
      </c>
      <c r="WKA140" s="83"/>
      <c r="WKB140" s="82" t="s">
        <v>14</v>
      </c>
      <c r="WKC140" s="83"/>
      <c r="WKD140" s="82" t="s">
        <v>14</v>
      </c>
      <c r="WKE140" s="83"/>
      <c r="WKF140" s="82" t="s">
        <v>14</v>
      </c>
      <c r="WKG140" s="83"/>
      <c r="WKH140" s="82" t="s">
        <v>14</v>
      </c>
      <c r="WKI140" s="83"/>
      <c r="WKJ140" s="82" t="s">
        <v>14</v>
      </c>
      <c r="WKK140" s="83"/>
      <c r="WKL140" s="82" t="s">
        <v>14</v>
      </c>
      <c r="WKM140" s="83"/>
      <c r="WKN140" s="82" t="s">
        <v>14</v>
      </c>
      <c r="WKO140" s="83"/>
      <c r="WKP140" s="82" t="s">
        <v>14</v>
      </c>
      <c r="WKQ140" s="83"/>
      <c r="WKR140" s="82" t="s">
        <v>14</v>
      </c>
      <c r="WKS140" s="83"/>
      <c r="WKT140" s="82" t="s">
        <v>14</v>
      </c>
      <c r="WKU140" s="83"/>
      <c r="WKV140" s="82" t="s">
        <v>14</v>
      </c>
      <c r="WKW140" s="83"/>
      <c r="WKX140" s="82" t="s">
        <v>14</v>
      </c>
      <c r="WKY140" s="83"/>
      <c r="WKZ140" s="82" t="s">
        <v>14</v>
      </c>
      <c r="WLA140" s="83"/>
      <c r="WLB140" s="82" t="s">
        <v>14</v>
      </c>
      <c r="WLC140" s="83"/>
      <c r="WLD140" s="82" t="s">
        <v>14</v>
      </c>
      <c r="WLE140" s="83"/>
      <c r="WLF140" s="82" t="s">
        <v>14</v>
      </c>
      <c r="WLG140" s="83"/>
      <c r="WLH140" s="82" t="s">
        <v>14</v>
      </c>
      <c r="WLI140" s="83"/>
      <c r="WLJ140" s="82" t="s">
        <v>14</v>
      </c>
      <c r="WLK140" s="83"/>
      <c r="WLL140" s="82" t="s">
        <v>14</v>
      </c>
      <c r="WLM140" s="83"/>
      <c r="WLN140" s="82" t="s">
        <v>14</v>
      </c>
      <c r="WLO140" s="83"/>
      <c r="WLP140" s="82" t="s">
        <v>14</v>
      </c>
      <c r="WLQ140" s="83"/>
      <c r="WLR140" s="82" t="s">
        <v>14</v>
      </c>
      <c r="WLS140" s="83"/>
      <c r="WLT140" s="82" t="s">
        <v>14</v>
      </c>
      <c r="WLU140" s="83"/>
      <c r="WLV140" s="82" t="s">
        <v>14</v>
      </c>
      <c r="WLW140" s="83"/>
      <c r="WLX140" s="82" t="s">
        <v>14</v>
      </c>
      <c r="WLY140" s="83"/>
      <c r="WLZ140" s="82" t="s">
        <v>14</v>
      </c>
      <c r="WMA140" s="83"/>
      <c r="WMB140" s="82" t="s">
        <v>14</v>
      </c>
      <c r="WMC140" s="83"/>
      <c r="WMD140" s="82" t="s">
        <v>14</v>
      </c>
      <c r="WME140" s="83"/>
      <c r="WMF140" s="82" t="s">
        <v>14</v>
      </c>
      <c r="WMG140" s="83"/>
      <c r="WMH140" s="82" t="s">
        <v>14</v>
      </c>
      <c r="WMI140" s="83"/>
      <c r="WMJ140" s="82" t="s">
        <v>14</v>
      </c>
      <c r="WMK140" s="83"/>
      <c r="WML140" s="82" t="s">
        <v>14</v>
      </c>
      <c r="WMM140" s="83"/>
      <c r="WMN140" s="82" t="s">
        <v>14</v>
      </c>
      <c r="WMO140" s="83"/>
      <c r="WMP140" s="82" t="s">
        <v>14</v>
      </c>
      <c r="WMQ140" s="83"/>
      <c r="WMR140" s="82" t="s">
        <v>14</v>
      </c>
      <c r="WMS140" s="83"/>
      <c r="WMT140" s="82" t="s">
        <v>14</v>
      </c>
      <c r="WMU140" s="83"/>
      <c r="WMV140" s="82" t="s">
        <v>14</v>
      </c>
      <c r="WMW140" s="83"/>
      <c r="WMX140" s="82" t="s">
        <v>14</v>
      </c>
      <c r="WMY140" s="83"/>
      <c r="WMZ140" s="82" t="s">
        <v>14</v>
      </c>
      <c r="WNA140" s="83"/>
      <c r="WNB140" s="82" t="s">
        <v>14</v>
      </c>
      <c r="WNC140" s="83"/>
      <c r="WND140" s="82" t="s">
        <v>14</v>
      </c>
      <c r="WNE140" s="83"/>
      <c r="WNF140" s="82" t="s">
        <v>14</v>
      </c>
      <c r="WNG140" s="83"/>
      <c r="WNH140" s="82" t="s">
        <v>14</v>
      </c>
      <c r="WNI140" s="83"/>
      <c r="WNJ140" s="82" t="s">
        <v>14</v>
      </c>
      <c r="WNK140" s="83"/>
      <c r="WNL140" s="82" t="s">
        <v>14</v>
      </c>
      <c r="WNM140" s="83"/>
      <c r="WNN140" s="82" t="s">
        <v>14</v>
      </c>
      <c r="WNO140" s="83"/>
      <c r="WNP140" s="82" t="s">
        <v>14</v>
      </c>
      <c r="WNQ140" s="83"/>
      <c r="WNR140" s="82" t="s">
        <v>14</v>
      </c>
      <c r="WNS140" s="83"/>
      <c r="WNT140" s="82" t="s">
        <v>14</v>
      </c>
      <c r="WNU140" s="83"/>
      <c r="WNV140" s="82" t="s">
        <v>14</v>
      </c>
      <c r="WNW140" s="83"/>
      <c r="WNX140" s="82" t="s">
        <v>14</v>
      </c>
      <c r="WNY140" s="83"/>
      <c r="WNZ140" s="82" t="s">
        <v>14</v>
      </c>
      <c r="WOA140" s="83"/>
      <c r="WOB140" s="82" t="s">
        <v>14</v>
      </c>
      <c r="WOC140" s="83"/>
      <c r="WOD140" s="82" t="s">
        <v>14</v>
      </c>
      <c r="WOE140" s="83"/>
      <c r="WOF140" s="82" t="s">
        <v>14</v>
      </c>
      <c r="WOG140" s="83"/>
      <c r="WOH140" s="82" t="s">
        <v>14</v>
      </c>
      <c r="WOI140" s="83"/>
      <c r="WOJ140" s="82" t="s">
        <v>14</v>
      </c>
      <c r="WOK140" s="83"/>
      <c r="WOL140" s="82" t="s">
        <v>14</v>
      </c>
      <c r="WOM140" s="83"/>
      <c r="WON140" s="82" t="s">
        <v>14</v>
      </c>
      <c r="WOO140" s="83"/>
      <c r="WOP140" s="82" t="s">
        <v>14</v>
      </c>
      <c r="WOQ140" s="83"/>
      <c r="WOR140" s="82" t="s">
        <v>14</v>
      </c>
      <c r="WOS140" s="83"/>
      <c r="WOT140" s="82" t="s">
        <v>14</v>
      </c>
      <c r="WOU140" s="83"/>
      <c r="WOV140" s="82" t="s">
        <v>14</v>
      </c>
      <c r="WOW140" s="83"/>
      <c r="WOX140" s="82" t="s">
        <v>14</v>
      </c>
      <c r="WOY140" s="83"/>
      <c r="WOZ140" s="82" t="s">
        <v>14</v>
      </c>
      <c r="WPA140" s="83"/>
      <c r="WPB140" s="82" t="s">
        <v>14</v>
      </c>
      <c r="WPC140" s="83"/>
      <c r="WPD140" s="82" t="s">
        <v>14</v>
      </c>
      <c r="WPE140" s="83"/>
      <c r="WPF140" s="82" t="s">
        <v>14</v>
      </c>
      <c r="WPG140" s="83"/>
      <c r="WPH140" s="82" t="s">
        <v>14</v>
      </c>
      <c r="WPI140" s="83"/>
      <c r="WPJ140" s="82" t="s">
        <v>14</v>
      </c>
      <c r="WPK140" s="83"/>
      <c r="WPL140" s="82" t="s">
        <v>14</v>
      </c>
      <c r="WPM140" s="83"/>
      <c r="WPN140" s="82" t="s">
        <v>14</v>
      </c>
      <c r="WPO140" s="83"/>
      <c r="WPP140" s="82" t="s">
        <v>14</v>
      </c>
      <c r="WPQ140" s="83"/>
      <c r="WPR140" s="82" t="s">
        <v>14</v>
      </c>
      <c r="WPS140" s="83"/>
      <c r="WPT140" s="82" t="s">
        <v>14</v>
      </c>
      <c r="WPU140" s="83"/>
      <c r="WPV140" s="82" t="s">
        <v>14</v>
      </c>
      <c r="WPW140" s="83"/>
      <c r="WPX140" s="82" t="s">
        <v>14</v>
      </c>
      <c r="WPY140" s="83"/>
      <c r="WPZ140" s="82" t="s">
        <v>14</v>
      </c>
      <c r="WQA140" s="83"/>
      <c r="WQB140" s="82" t="s">
        <v>14</v>
      </c>
      <c r="WQC140" s="83"/>
      <c r="WQD140" s="82" t="s">
        <v>14</v>
      </c>
      <c r="WQE140" s="83"/>
      <c r="WQF140" s="82" t="s">
        <v>14</v>
      </c>
      <c r="WQG140" s="83"/>
      <c r="WQH140" s="82" t="s">
        <v>14</v>
      </c>
      <c r="WQI140" s="83"/>
      <c r="WQJ140" s="82" t="s">
        <v>14</v>
      </c>
      <c r="WQK140" s="83"/>
      <c r="WQL140" s="82" t="s">
        <v>14</v>
      </c>
      <c r="WQM140" s="83"/>
      <c r="WQN140" s="82" t="s">
        <v>14</v>
      </c>
      <c r="WQO140" s="83"/>
      <c r="WQP140" s="82" t="s">
        <v>14</v>
      </c>
      <c r="WQQ140" s="83"/>
      <c r="WQR140" s="82" t="s">
        <v>14</v>
      </c>
      <c r="WQS140" s="83"/>
      <c r="WQT140" s="82" t="s">
        <v>14</v>
      </c>
      <c r="WQU140" s="83"/>
      <c r="WQV140" s="82" t="s">
        <v>14</v>
      </c>
      <c r="WQW140" s="83"/>
      <c r="WQX140" s="82" t="s">
        <v>14</v>
      </c>
      <c r="WQY140" s="83"/>
      <c r="WQZ140" s="82" t="s">
        <v>14</v>
      </c>
      <c r="WRA140" s="83"/>
      <c r="WRB140" s="82" t="s">
        <v>14</v>
      </c>
      <c r="WRC140" s="83"/>
      <c r="WRD140" s="82" t="s">
        <v>14</v>
      </c>
      <c r="WRE140" s="83"/>
      <c r="WRF140" s="82" t="s">
        <v>14</v>
      </c>
      <c r="WRG140" s="83"/>
      <c r="WRH140" s="82" t="s">
        <v>14</v>
      </c>
      <c r="WRI140" s="83"/>
      <c r="WRJ140" s="82" t="s">
        <v>14</v>
      </c>
      <c r="WRK140" s="83"/>
      <c r="WRL140" s="82" t="s">
        <v>14</v>
      </c>
      <c r="WRM140" s="83"/>
      <c r="WRN140" s="82" t="s">
        <v>14</v>
      </c>
      <c r="WRO140" s="83"/>
      <c r="WRP140" s="82" t="s">
        <v>14</v>
      </c>
      <c r="WRQ140" s="83"/>
      <c r="WRR140" s="82" t="s">
        <v>14</v>
      </c>
      <c r="WRS140" s="83"/>
      <c r="WRT140" s="82" t="s">
        <v>14</v>
      </c>
      <c r="WRU140" s="83"/>
      <c r="WRV140" s="82" t="s">
        <v>14</v>
      </c>
      <c r="WRW140" s="83"/>
      <c r="WRX140" s="82" t="s">
        <v>14</v>
      </c>
      <c r="WRY140" s="83"/>
      <c r="WRZ140" s="82" t="s">
        <v>14</v>
      </c>
      <c r="WSA140" s="83"/>
      <c r="WSB140" s="82" t="s">
        <v>14</v>
      </c>
      <c r="WSC140" s="83"/>
      <c r="WSD140" s="82" t="s">
        <v>14</v>
      </c>
      <c r="WSE140" s="83"/>
      <c r="WSF140" s="82" t="s">
        <v>14</v>
      </c>
      <c r="WSG140" s="83"/>
      <c r="WSH140" s="82" t="s">
        <v>14</v>
      </c>
      <c r="WSI140" s="83"/>
      <c r="WSJ140" s="82" t="s">
        <v>14</v>
      </c>
      <c r="WSK140" s="83"/>
      <c r="WSL140" s="82" t="s">
        <v>14</v>
      </c>
      <c r="WSM140" s="83"/>
      <c r="WSN140" s="82" t="s">
        <v>14</v>
      </c>
      <c r="WSO140" s="83"/>
      <c r="WSP140" s="82" t="s">
        <v>14</v>
      </c>
      <c r="WSQ140" s="83"/>
      <c r="WSR140" s="82" t="s">
        <v>14</v>
      </c>
      <c r="WSS140" s="83"/>
      <c r="WST140" s="82" t="s">
        <v>14</v>
      </c>
      <c r="WSU140" s="83"/>
      <c r="WSV140" s="82" t="s">
        <v>14</v>
      </c>
      <c r="WSW140" s="83"/>
      <c r="WSX140" s="82" t="s">
        <v>14</v>
      </c>
      <c r="WSY140" s="83"/>
      <c r="WSZ140" s="82" t="s">
        <v>14</v>
      </c>
      <c r="WTA140" s="83"/>
      <c r="WTB140" s="82" t="s">
        <v>14</v>
      </c>
      <c r="WTC140" s="83"/>
      <c r="WTD140" s="82" t="s">
        <v>14</v>
      </c>
      <c r="WTE140" s="83"/>
      <c r="WTF140" s="82" t="s">
        <v>14</v>
      </c>
      <c r="WTG140" s="83"/>
      <c r="WTH140" s="82" t="s">
        <v>14</v>
      </c>
      <c r="WTI140" s="83"/>
      <c r="WTJ140" s="82" t="s">
        <v>14</v>
      </c>
      <c r="WTK140" s="83"/>
      <c r="WTL140" s="82" t="s">
        <v>14</v>
      </c>
      <c r="WTM140" s="83"/>
      <c r="WTN140" s="82" t="s">
        <v>14</v>
      </c>
      <c r="WTO140" s="83"/>
      <c r="WTP140" s="82" t="s">
        <v>14</v>
      </c>
      <c r="WTQ140" s="83"/>
      <c r="WTR140" s="82" t="s">
        <v>14</v>
      </c>
      <c r="WTS140" s="83"/>
      <c r="WTT140" s="82" t="s">
        <v>14</v>
      </c>
      <c r="WTU140" s="83"/>
      <c r="WTV140" s="82" t="s">
        <v>14</v>
      </c>
      <c r="WTW140" s="83"/>
      <c r="WTX140" s="82" t="s">
        <v>14</v>
      </c>
      <c r="WTY140" s="83"/>
      <c r="WTZ140" s="82" t="s">
        <v>14</v>
      </c>
      <c r="WUA140" s="83"/>
      <c r="WUB140" s="82" t="s">
        <v>14</v>
      </c>
      <c r="WUC140" s="83"/>
      <c r="WUD140" s="82" t="s">
        <v>14</v>
      </c>
      <c r="WUE140" s="83"/>
      <c r="WUF140" s="82" t="s">
        <v>14</v>
      </c>
      <c r="WUG140" s="83"/>
      <c r="WUH140" s="82" t="s">
        <v>14</v>
      </c>
      <c r="WUI140" s="83"/>
      <c r="WUJ140" s="82" t="s">
        <v>14</v>
      </c>
      <c r="WUK140" s="83"/>
      <c r="WUL140" s="82" t="s">
        <v>14</v>
      </c>
      <c r="WUM140" s="83"/>
      <c r="WUN140" s="82" t="s">
        <v>14</v>
      </c>
      <c r="WUO140" s="83"/>
      <c r="WUP140" s="82" t="s">
        <v>14</v>
      </c>
      <c r="WUQ140" s="83"/>
      <c r="WUR140" s="82" t="s">
        <v>14</v>
      </c>
      <c r="WUS140" s="83"/>
      <c r="WUT140" s="82" t="s">
        <v>14</v>
      </c>
      <c r="WUU140" s="83"/>
      <c r="WUV140" s="82" t="s">
        <v>14</v>
      </c>
      <c r="WUW140" s="83"/>
      <c r="WUX140" s="82" t="s">
        <v>14</v>
      </c>
      <c r="WUY140" s="83"/>
      <c r="WUZ140" s="82" t="s">
        <v>14</v>
      </c>
      <c r="WVA140" s="83"/>
      <c r="WVB140" s="82" t="s">
        <v>14</v>
      </c>
      <c r="WVC140" s="83"/>
      <c r="WVD140" s="82" t="s">
        <v>14</v>
      </c>
      <c r="WVE140" s="83"/>
      <c r="WVF140" s="82" t="s">
        <v>14</v>
      </c>
      <c r="WVG140" s="83"/>
      <c r="WVH140" s="82" t="s">
        <v>14</v>
      </c>
      <c r="WVI140" s="83"/>
      <c r="WVJ140" s="82" t="s">
        <v>14</v>
      </c>
      <c r="WVK140" s="83"/>
      <c r="WVL140" s="82" t="s">
        <v>14</v>
      </c>
      <c r="WVM140" s="83"/>
      <c r="WVN140" s="82" t="s">
        <v>14</v>
      </c>
      <c r="WVO140" s="83"/>
      <c r="WVP140" s="82" t="s">
        <v>14</v>
      </c>
      <c r="WVQ140" s="83"/>
      <c r="WVR140" s="82" t="s">
        <v>14</v>
      </c>
      <c r="WVS140" s="83"/>
      <c r="WVT140" s="82" t="s">
        <v>14</v>
      </c>
      <c r="WVU140" s="83"/>
      <c r="WVV140" s="82" t="s">
        <v>14</v>
      </c>
      <c r="WVW140" s="83"/>
      <c r="WVX140" s="82" t="s">
        <v>14</v>
      </c>
      <c r="WVY140" s="83"/>
      <c r="WVZ140" s="82" t="s">
        <v>14</v>
      </c>
      <c r="WWA140" s="83"/>
      <c r="WWB140" s="82" t="s">
        <v>14</v>
      </c>
      <c r="WWC140" s="83"/>
      <c r="WWD140" s="82" t="s">
        <v>14</v>
      </c>
      <c r="WWE140" s="83"/>
      <c r="WWF140" s="82" t="s">
        <v>14</v>
      </c>
      <c r="WWG140" s="83"/>
      <c r="WWH140" s="82" t="s">
        <v>14</v>
      </c>
      <c r="WWI140" s="83"/>
      <c r="WWJ140" s="82" t="s">
        <v>14</v>
      </c>
      <c r="WWK140" s="83"/>
      <c r="WWL140" s="82" t="s">
        <v>14</v>
      </c>
      <c r="WWM140" s="83"/>
      <c r="WWN140" s="82" t="s">
        <v>14</v>
      </c>
      <c r="WWO140" s="83"/>
      <c r="WWP140" s="82" t="s">
        <v>14</v>
      </c>
      <c r="WWQ140" s="83"/>
      <c r="WWR140" s="82" t="s">
        <v>14</v>
      </c>
      <c r="WWS140" s="83"/>
      <c r="WWT140" s="82" t="s">
        <v>14</v>
      </c>
      <c r="WWU140" s="83"/>
      <c r="WWV140" s="82" t="s">
        <v>14</v>
      </c>
      <c r="WWW140" s="83"/>
      <c r="WWX140" s="82" t="s">
        <v>14</v>
      </c>
      <c r="WWY140" s="83"/>
      <c r="WWZ140" s="82" t="s">
        <v>14</v>
      </c>
      <c r="WXA140" s="83"/>
      <c r="WXB140" s="82" t="s">
        <v>14</v>
      </c>
      <c r="WXC140" s="83"/>
      <c r="WXD140" s="82" t="s">
        <v>14</v>
      </c>
      <c r="WXE140" s="83"/>
      <c r="WXF140" s="82" t="s">
        <v>14</v>
      </c>
      <c r="WXG140" s="83"/>
      <c r="WXH140" s="82" t="s">
        <v>14</v>
      </c>
      <c r="WXI140" s="83"/>
      <c r="WXJ140" s="82" t="s">
        <v>14</v>
      </c>
      <c r="WXK140" s="83"/>
      <c r="WXL140" s="82" t="s">
        <v>14</v>
      </c>
      <c r="WXM140" s="83"/>
      <c r="WXN140" s="82" t="s">
        <v>14</v>
      </c>
      <c r="WXO140" s="83"/>
      <c r="WXP140" s="82" t="s">
        <v>14</v>
      </c>
      <c r="WXQ140" s="83"/>
      <c r="WXR140" s="82" t="s">
        <v>14</v>
      </c>
      <c r="WXS140" s="83"/>
      <c r="WXT140" s="82" t="s">
        <v>14</v>
      </c>
      <c r="WXU140" s="83"/>
      <c r="WXV140" s="82" t="s">
        <v>14</v>
      </c>
      <c r="WXW140" s="83"/>
      <c r="WXX140" s="82" t="s">
        <v>14</v>
      </c>
      <c r="WXY140" s="83"/>
      <c r="WXZ140" s="82" t="s">
        <v>14</v>
      </c>
      <c r="WYA140" s="83"/>
      <c r="WYB140" s="82" t="s">
        <v>14</v>
      </c>
      <c r="WYC140" s="83"/>
      <c r="WYD140" s="82" t="s">
        <v>14</v>
      </c>
      <c r="WYE140" s="83"/>
      <c r="WYF140" s="82" t="s">
        <v>14</v>
      </c>
      <c r="WYG140" s="83"/>
      <c r="WYH140" s="82" t="s">
        <v>14</v>
      </c>
      <c r="WYI140" s="83"/>
      <c r="WYJ140" s="82" t="s">
        <v>14</v>
      </c>
      <c r="WYK140" s="83"/>
      <c r="WYL140" s="82" t="s">
        <v>14</v>
      </c>
      <c r="WYM140" s="83"/>
      <c r="WYN140" s="82" t="s">
        <v>14</v>
      </c>
      <c r="WYO140" s="83"/>
      <c r="WYP140" s="82" t="s">
        <v>14</v>
      </c>
      <c r="WYQ140" s="83"/>
      <c r="WYR140" s="82" t="s">
        <v>14</v>
      </c>
      <c r="WYS140" s="83"/>
      <c r="WYT140" s="82" t="s">
        <v>14</v>
      </c>
      <c r="WYU140" s="83"/>
      <c r="WYV140" s="82" t="s">
        <v>14</v>
      </c>
      <c r="WYW140" s="83"/>
      <c r="WYX140" s="82" t="s">
        <v>14</v>
      </c>
      <c r="WYY140" s="83"/>
      <c r="WYZ140" s="82" t="s">
        <v>14</v>
      </c>
      <c r="WZA140" s="83"/>
      <c r="WZB140" s="82" t="s">
        <v>14</v>
      </c>
      <c r="WZC140" s="83"/>
      <c r="WZD140" s="82" t="s">
        <v>14</v>
      </c>
      <c r="WZE140" s="83"/>
      <c r="WZF140" s="82" t="s">
        <v>14</v>
      </c>
      <c r="WZG140" s="83"/>
      <c r="WZH140" s="82" t="s">
        <v>14</v>
      </c>
      <c r="WZI140" s="83"/>
      <c r="WZJ140" s="82" t="s">
        <v>14</v>
      </c>
      <c r="WZK140" s="83"/>
      <c r="WZL140" s="82" t="s">
        <v>14</v>
      </c>
      <c r="WZM140" s="83"/>
      <c r="WZN140" s="82" t="s">
        <v>14</v>
      </c>
      <c r="WZO140" s="83"/>
      <c r="WZP140" s="82" t="s">
        <v>14</v>
      </c>
      <c r="WZQ140" s="83"/>
      <c r="WZR140" s="82" t="s">
        <v>14</v>
      </c>
      <c r="WZS140" s="83"/>
      <c r="WZT140" s="82" t="s">
        <v>14</v>
      </c>
      <c r="WZU140" s="83"/>
      <c r="WZV140" s="82" t="s">
        <v>14</v>
      </c>
      <c r="WZW140" s="83"/>
      <c r="WZX140" s="82" t="s">
        <v>14</v>
      </c>
      <c r="WZY140" s="83"/>
      <c r="WZZ140" s="82" t="s">
        <v>14</v>
      </c>
      <c r="XAA140" s="83"/>
      <c r="XAB140" s="82" t="s">
        <v>14</v>
      </c>
      <c r="XAC140" s="83"/>
      <c r="XAD140" s="82" t="s">
        <v>14</v>
      </c>
      <c r="XAE140" s="83"/>
      <c r="XAF140" s="82" t="s">
        <v>14</v>
      </c>
      <c r="XAG140" s="83"/>
      <c r="XAH140" s="82" t="s">
        <v>14</v>
      </c>
      <c r="XAI140" s="83"/>
      <c r="XAJ140" s="82" t="s">
        <v>14</v>
      </c>
      <c r="XAK140" s="83"/>
      <c r="XAL140" s="82" t="s">
        <v>14</v>
      </c>
      <c r="XAM140" s="83"/>
      <c r="XAN140" s="82" t="s">
        <v>14</v>
      </c>
      <c r="XAO140" s="83"/>
      <c r="XAP140" s="82" t="s">
        <v>14</v>
      </c>
      <c r="XAQ140" s="83"/>
      <c r="XAR140" s="82" t="s">
        <v>14</v>
      </c>
      <c r="XAS140" s="83"/>
      <c r="XAT140" s="82" t="s">
        <v>14</v>
      </c>
      <c r="XAU140" s="83"/>
      <c r="XAV140" s="82" t="s">
        <v>14</v>
      </c>
      <c r="XAW140" s="83"/>
      <c r="XAX140" s="82" t="s">
        <v>14</v>
      </c>
      <c r="XAY140" s="83"/>
      <c r="XAZ140" s="82" t="s">
        <v>14</v>
      </c>
      <c r="XBA140" s="83"/>
      <c r="XBB140" s="82" t="s">
        <v>14</v>
      </c>
      <c r="XBC140" s="83"/>
      <c r="XBD140" s="82" t="s">
        <v>14</v>
      </c>
      <c r="XBE140" s="83"/>
      <c r="XBF140" s="82" t="s">
        <v>14</v>
      </c>
      <c r="XBG140" s="83"/>
      <c r="XBH140" s="82" t="s">
        <v>14</v>
      </c>
      <c r="XBI140" s="83"/>
      <c r="XBJ140" s="82" t="s">
        <v>14</v>
      </c>
      <c r="XBK140" s="83"/>
      <c r="XBL140" s="82" t="s">
        <v>14</v>
      </c>
      <c r="XBM140" s="83"/>
      <c r="XBN140" s="82" t="s">
        <v>14</v>
      </c>
      <c r="XBO140" s="83"/>
      <c r="XBP140" s="82" t="s">
        <v>14</v>
      </c>
      <c r="XBQ140" s="83"/>
      <c r="XBR140" s="82" t="s">
        <v>14</v>
      </c>
      <c r="XBS140" s="83"/>
      <c r="XBT140" s="82" t="s">
        <v>14</v>
      </c>
      <c r="XBU140" s="83"/>
      <c r="XBV140" s="82" t="s">
        <v>14</v>
      </c>
      <c r="XBW140" s="83"/>
      <c r="XBX140" s="82" t="s">
        <v>14</v>
      </c>
      <c r="XBY140" s="83"/>
      <c r="XBZ140" s="82" t="s">
        <v>14</v>
      </c>
      <c r="XCA140" s="83"/>
      <c r="XCB140" s="82" t="s">
        <v>14</v>
      </c>
      <c r="XCC140" s="83"/>
      <c r="XCD140" s="82" t="s">
        <v>14</v>
      </c>
      <c r="XCE140" s="83"/>
      <c r="XCF140" s="82" t="s">
        <v>14</v>
      </c>
      <c r="XCG140" s="83"/>
      <c r="XCH140" s="82" t="s">
        <v>14</v>
      </c>
      <c r="XCI140" s="83"/>
      <c r="XCJ140" s="82" t="s">
        <v>14</v>
      </c>
      <c r="XCK140" s="83"/>
      <c r="XCL140" s="82" t="s">
        <v>14</v>
      </c>
      <c r="XCM140" s="83"/>
      <c r="XCN140" s="82" t="s">
        <v>14</v>
      </c>
      <c r="XCO140" s="83"/>
      <c r="XCP140" s="82" t="s">
        <v>14</v>
      </c>
      <c r="XCQ140" s="83"/>
      <c r="XCR140" s="82" t="s">
        <v>14</v>
      </c>
      <c r="XCS140" s="83"/>
      <c r="XCT140" s="82" t="s">
        <v>14</v>
      </c>
      <c r="XCU140" s="83"/>
      <c r="XCV140" s="82" t="s">
        <v>14</v>
      </c>
      <c r="XCW140" s="83"/>
      <c r="XCX140" s="82" t="s">
        <v>14</v>
      </c>
      <c r="XCY140" s="83"/>
      <c r="XCZ140" s="82" t="s">
        <v>14</v>
      </c>
      <c r="XDA140" s="83"/>
      <c r="XDB140" s="82" t="s">
        <v>14</v>
      </c>
      <c r="XDC140" s="83"/>
      <c r="XDD140" s="82" t="s">
        <v>14</v>
      </c>
      <c r="XDE140" s="83"/>
      <c r="XDF140" s="82" t="s">
        <v>14</v>
      </c>
      <c r="XDG140" s="83"/>
      <c r="XDH140" s="82" t="s">
        <v>14</v>
      </c>
      <c r="XDI140" s="83"/>
      <c r="XDJ140" s="82" t="s">
        <v>14</v>
      </c>
      <c r="XDK140" s="83"/>
      <c r="XDL140" s="82" t="s">
        <v>14</v>
      </c>
      <c r="XDM140" s="83"/>
      <c r="XDN140" s="82" t="s">
        <v>14</v>
      </c>
      <c r="XDO140" s="83"/>
      <c r="XDP140" s="82" t="s">
        <v>14</v>
      </c>
      <c r="XDQ140" s="83"/>
      <c r="XDR140" s="82" t="s">
        <v>14</v>
      </c>
      <c r="XDS140" s="83"/>
      <c r="XDT140" s="82" t="s">
        <v>14</v>
      </c>
      <c r="XDU140" s="83"/>
      <c r="XDV140" s="82" t="s">
        <v>14</v>
      </c>
      <c r="XDW140" s="83"/>
      <c r="XDX140" s="82" t="s">
        <v>14</v>
      </c>
      <c r="XDY140" s="83"/>
      <c r="XDZ140" s="82" t="s">
        <v>14</v>
      </c>
      <c r="XEA140" s="83"/>
      <c r="XEB140" s="82" t="s">
        <v>14</v>
      </c>
      <c r="XEC140" s="83"/>
      <c r="XED140" s="82" t="s">
        <v>14</v>
      </c>
      <c r="XEE140" s="83"/>
      <c r="XEF140" s="82" t="s">
        <v>14</v>
      </c>
      <c r="XEG140" s="83"/>
      <c r="XEH140" s="82" t="s">
        <v>14</v>
      </c>
      <c r="XEI140" s="83"/>
      <c r="XEJ140" s="82" t="s">
        <v>14</v>
      </c>
      <c r="XEK140" s="83"/>
      <c r="XEL140" s="82" t="s">
        <v>14</v>
      </c>
      <c r="XEM140" s="83"/>
      <c r="XEN140" s="82" t="s">
        <v>14</v>
      </c>
      <c r="XEO140" s="83"/>
      <c r="XEP140" s="82" t="s">
        <v>14</v>
      </c>
      <c r="XEQ140" s="83"/>
      <c r="XER140" s="82" t="s">
        <v>14</v>
      </c>
      <c r="XES140" s="83"/>
      <c r="XET140" s="82" t="s">
        <v>14</v>
      </c>
      <c r="XEU140" s="83"/>
      <c r="XEV140" s="82" t="s">
        <v>14</v>
      </c>
      <c r="XEW140" s="83"/>
      <c r="XEX140" s="82" t="s">
        <v>14</v>
      </c>
      <c r="XEY140" s="83"/>
      <c r="XEZ140" s="82" t="s">
        <v>14</v>
      </c>
      <c r="XFA140" s="83"/>
    </row>
    <row r="141" spans="1:16381" x14ac:dyDescent="0.25">
      <c r="A141" s="67"/>
      <c r="B141" s="57"/>
      <c r="C141" s="59"/>
      <c r="D141" s="59"/>
    </row>
    <row r="142" spans="1:16381" x14ac:dyDescent="0.25">
      <c r="A142" s="67"/>
      <c r="B142" s="57"/>
      <c r="C142" s="62"/>
      <c r="D142" s="62"/>
    </row>
    <row r="143" spans="1:16381" x14ac:dyDescent="0.25">
      <c r="A143" s="67"/>
      <c r="B143" s="57"/>
      <c r="C143" s="62"/>
      <c r="D143" s="62"/>
    </row>
    <row r="144" spans="1:16381" x14ac:dyDescent="0.25">
      <c r="A144" s="67"/>
      <c r="B144" s="57"/>
      <c r="C144" s="63"/>
      <c r="D144" s="63"/>
    </row>
    <row r="145" spans="1:4" x14ac:dyDescent="0.25">
      <c r="A145" s="67"/>
      <c r="B145" s="57"/>
      <c r="C145" s="63"/>
      <c r="D145" s="63"/>
    </row>
    <row r="146" spans="1:4" x14ac:dyDescent="0.25">
      <c r="A146" s="67"/>
      <c r="B146" s="57"/>
      <c r="C146" s="63"/>
      <c r="D146" s="63"/>
    </row>
    <row r="147" spans="1:4" x14ac:dyDescent="0.25">
      <c r="A147" s="67"/>
      <c r="B147" s="57"/>
      <c r="C147" s="59"/>
      <c r="D147" s="59"/>
    </row>
    <row r="148" spans="1:4" ht="18.75" x14ac:dyDescent="0.3">
      <c r="A148" s="54"/>
      <c r="B148" s="64"/>
      <c r="C148" s="88"/>
      <c r="D148" s="88"/>
    </row>
    <row r="149" spans="1:4" ht="18.75" x14ac:dyDescent="0.25">
      <c r="A149" s="54"/>
      <c r="B149" s="55"/>
      <c r="C149" s="56"/>
      <c r="D149" s="56"/>
    </row>
    <row r="150" spans="1:4" x14ac:dyDescent="0.25">
      <c r="A150" s="54"/>
      <c r="B150" s="57"/>
      <c r="C150" s="58"/>
      <c r="D150" s="59"/>
    </row>
    <row r="151" spans="1:4" x14ac:dyDescent="0.25">
      <c r="A151" s="54"/>
      <c r="B151" s="57"/>
      <c r="C151" s="58"/>
      <c r="D151" s="59"/>
    </row>
    <row r="152" spans="1:4" x14ac:dyDescent="0.25">
      <c r="A152" s="54"/>
      <c r="B152" s="57"/>
      <c r="C152" s="58"/>
      <c r="D152" s="66"/>
    </row>
    <row r="153" spans="1:4" x14ac:dyDescent="0.25">
      <c r="A153" s="54"/>
      <c r="B153" s="57"/>
      <c r="C153" s="58"/>
      <c r="D153" s="65"/>
    </row>
    <row r="154" spans="1:4" x14ac:dyDescent="0.25">
      <c r="A154" s="54"/>
      <c r="B154" s="61"/>
      <c r="C154" s="58"/>
      <c r="D154" s="65"/>
    </row>
    <row r="155" spans="1:4" x14ac:dyDescent="0.25">
      <c r="A155" s="54"/>
      <c r="B155" s="57"/>
      <c r="C155" s="59"/>
      <c r="D155" s="65"/>
    </row>
    <row r="156" spans="1:4" x14ac:dyDescent="0.25">
      <c r="A156" s="54"/>
      <c r="B156" s="57"/>
      <c r="C156" s="59"/>
      <c r="D156" s="65"/>
    </row>
    <row r="157" spans="1:4" x14ac:dyDescent="0.25">
      <c r="A157" s="54"/>
      <c r="B157" s="57"/>
      <c r="C157" s="59"/>
      <c r="D157" s="65"/>
    </row>
    <row r="158" spans="1:4" x14ac:dyDescent="0.25">
      <c r="A158" s="54"/>
      <c r="B158" s="57"/>
      <c r="C158" s="62"/>
      <c r="D158" s="62"/>
    </row>
    <row r="159" spans="1:4" x14ac:dyDescent="0.25">
      <c r="A159" s="54"/>
      <c r="B159" s="57"/>
      <c r="C159" s="62"/>
      <c r="D159" s="62"/>
    </row>
    <row r="160" spans="1:4" x14ac:dyDescent="0.25">
      <c r="A160" s="54"/>
      <c r="B160" s="57"/>
      <c r="C160" s="63"/>
      <c r="D160" s="63"/>
    </row>
    <row r="161" spans="1:4" x14ac:dyDescent="0.25">
      <c r="A161" s="54"/>
      <c r="B161" s="57"/>
      <c r="C161" s="63"/>
      <c r="D161" s="63"/>
    </row>
    <row r="162" spans="1:4" x14ac:dyDescent="0.25">
      <c r="A162" s="54"/>
      <c r="B162" s="57"/>
      <c r="C162" s="63"/>
      <c r="D162" s="63"/>
    </row>
    <row r="163" spans="1:4" x14ac:dyDescent="0.25">
      <c r="A163" s="54"/>
      <c r="B163" s="57"/>
      <c r="C163" s="59"/>
      <c r="D163" s="59"/>
    </row>
    <row r="164" spans="1:4" ht="21" x14ac:dyDescent="0.35">
      <c r="A164" s="54"/>
      <c r="B164" s="64"/>
      <c r="C164" s="69"/>
      <c r="D164" s="65"/>
    </row>
    <row r="165" spans="1:4" ht="18.75" x14ac:dyDescent="0.25">
      <c r="A165" s="54"/>
      <c r="B165" s="55"/>
      <c r="C165" s="70"/>
      <c r="D165" s="65"/>
    </row>
    <row r="166" spans="1:4" x14ac:dyDescent="0.25">
      <c r="A166" s="54"/>
      <c r="B166" s="55"/>
      <c r="C166" s="62"/>
      <c r="D166" s="65"/>
    </row>
    <row r="167" spans="1:4" x14ac:dyDescent="0.25">
      <c r="A167" s="54"/>
      <c r="B167" s="55"/>
      <c r="C167" s="62"/>
      <c r="D167" s="65"/>
    </row>
    <row r="168" spans="1:4" x14ac:dyDescent="0.25">
      <c r="A168" s="54"/>
      <c r="B168" s="55"/>
      <c r="C168" s="62"/>
      <c r="D168" s="65"/>
    </row>
    <row r="169" spans="1:4" x14ac:dyDescent="0.25">
      <c r="A169" s="54"/>
      <c r="B169" s="55"/>
      <c r="C169" s="62"/>
      <c r="D169" s="65"/>
    </row>
    <row r="170" spans="1:4" x14ac:dyDescent="0.25">
      <c r="A170" s="54"/>
      <c r="B170" s="55"/>
      <c r="C170" s="62"/>
      <c r="D170" s="65"/>
    </row>
    <row r="171" spans="1:4" x14ac:dyDescent="0.25">
      <c r="A171" s="54"/>
      <c r="B171" s="55"/>
      <c r="C171" s="62"/>
      <c r="D171" s="65"/>
    </row>
    <row r="172" spans="1:4" x14ac:dyDescent="0.25">
      <c r="A172" s="54"/>
      <c r="B172" s="55"/>
      <c r="C172" s="62"/>
      <c r="D172" s="65"/>
    </row>
    <row r="173" spans="1:4" x14ac:dyDescent="0.25">
      <c r="A173" s="54"/>
      <c r="B173" s="55"/>
      <c r="C173" s="62"/>
      <c r="D173" s="65"/>
    </row>
    <row r="174" spans="1:4" x14ac:dyDescent="0.25">
      <c r="A174" s="54"/>
      <c r="B174" s="55"/>
      <c r="C174" s="62"/>
      <c r="D174" s="65"/>
    </row>
    <row r="175" spans="1:4" ht="19.5" x14ac:dyDescent="0.25">
      <c r="A175" s="54"/>
      <c r="B175" s="55"/>
      <c r="C175" s="71"/>
      <c r="D175" s="65"/>
    </row>
    <row r="176" spans="1:4" x14ac:dyDescent="0.25">
      <c r="A176" s="54"/>
      <c r="B176" s="55"/>
      <c r="C176" s="72"/>
      <c r="D176" s="65"/>
    </row>
    <row r="177" spans="1:4" ht="18.75" x14ac:dyDescent="0.25">
      <c r="A177" s="54"/>
      <c r="B177" s="55"/>
      <c r="C177" s="73"/>
      <c r="D177" s="65"/>
    </row>
    <row r="178" spans="1:4" ht="18.75" x14ac:dyDescent="0.25">
      <c r="A178" s="54"/>
      <c r="B178" s="55"/>
      <c r="C178" s="74"/>
      <c r="D178" s="65"/>
    </row>
    <row r="179" spans="1:4" x14ac:dyDescent="0.25">
      <c r="A179" s="54"/>
      <c r="B179" s="55"/>
      <c r="C179" s="59"/>
      <c r="D179" s="65"/>
    </row>
    <row r="180" spans="1:4" ht="21" x14ac:dyDescent="0.35">
      <c r="A180" s="54"/>
      <c r="B180" s="64"/>
      <c r="C180" s="69"/>
      <c r="D180" s="65"/>
    </row>
    <row r="181" spans="1:4" ht="18.75" x14ac:dyDescent="0.25">
      <c r="A181" s="54"/>
      <c r="B181" s="55"/>
      <c r="C181" s="70"/>
      <c r="D181" s="65"/>
    </row>
    <row r="182" spans="1:4" ht="17.25" customHeight="1" x14ac:dyDescent="0.25">
      <c r="A182" s="54"/>
      <c r="B182" s="55"/>
      <c r="C182" s="62"/>
      <c r="D182" s="65"/>
    </row>
    <row r="183" spans="1:4" ht="15" customHeight="1" x14ac:dyDescent="0.25">
      <c r="A183" s="54"/>
      <c r="B183" s="55"/>
      <c r="C183" s="62"/>
      <c r="D183" s="65"/>
    </row>
    <row r="184" spans="1:4" ht="16.5" customHeight="1" x14ac:dyDescent="0.25">
      <c r="A184" s="54"/>
      <c r="B184" s="55"/>
      <c r="C184" s="62"/>
      <c r="D184" s="65"/>
    </row>
    <row r="185" spans="1:4" ht="16.5" customHeight="1" x14ac:dyDescent="0.25">
      <c r="A185" s="54"/>
      <c r="B185" s="55"/>
      <c r="C185" s="62"/>
      <c r="D185" s="65"/>
    </row>
    <row r="186" spans="1:4" ht="16.5" customHeight="1" x14ac:dyDescent="0.25">
      <c r="A186" s="54"/>
      <c r="B186" s="55"/>
      <c r="C186" s="62"/>
      <c r="D186" s="65"/>
    </row>
    <row r="187" spans="1:4" ht="16.5" customHeight="1" x14ac:dyDescent="0.25">
      <c r="A187" s="54"/>
      <c r="B187" s="55"/>
      <c r="C187" s="62"/>
      <c r="D187" s="65"/>
    </row>
    <row r="188" spans="1:4" ht="19.5" customHeight="1" x14ac:dyDescent="0.25">
      <c r="A188" s="54"/>
      <c r="B188" s="55"/>
      <c r="C188" s="62"/>
      <c r="D188" s="65"/>
    </row>
    <row r="189" spans="1:4" x14ac:dyDescent="0.25">
      <c r="A189" s="54"/>
      <c r="B189" s="55"/>
      <c r="C189" s="62"/>
      <c r="D189" s="65"/>
    </row>
    <row r="190" spans="1:4" ht="18.75" customHeight="1" x14ac:dyDescent="0.25">
      <c r="A190" s="54"/>
      <c r="B190" s="55"/>
      <c r="C190" s="62"/>
      <c r="D190" s="65"/>
    </row>
    <row r="191" spans="1:4" ht="18.75" customHeight="1" x14ac:dyDescent="0.25">
      <c r="A191" s="54"/>
      <c r="B191" s="55"/>
      <c r="C191" s="65"/>
      <c r="D191" s="65"/>
    </row>
    <row r="192" spans="1:4" x14ac:dyDescent="0.25">
      <c r="A192" s="54"/>
      <c r="B192" s="55"/>
      <c r="C192" s="48"/>
      <c r="D192" s="65"/>
    </row>
    <row r="193" spans="1:4" x14ac:dyDescent="0.25">
      <c r="A193" s="54"/>
      <c r="B193" s="55"/>
      <c r="C193" s="64"/>
      <c r="D193" s="65"/>
    </row>
    <row r="194" spans="1:4" ht="18.75" x14ac:dyDescent="0.3">
      <c r="A194" s="54"/>
      <c r="B194" s="55"/>
      <c r="C194" s="75"/>
      <c r="D194" s="65"/>
    </row>
    <row r="195" spans="1:4" ht="18.75" x14ac:dyDescent="0.25">
      <c r="A195" s="54"/>
      <c r="B195" s="55"/>
      <c r="C195" s="74"/>
      <c r="D195" s="65"/>
    </row>
    <row r="196" spans="1:4" ht="21" x14ac:dyDescent="0.35">
      <c r="A196" s="54"/>
      <c r="B196" s="64"/>
      <c r="C196" s="69"/>
      <c r="D196" s="65"/>
    </row>
    <row r="197" spans="1:4" ht="21" x14ac:dyDescent="0.35">
      <c r="A197" s="54"/>
      <c r="B197" s="64"/>
      <c r="C197" s="69"/>
      <c r="D197" s="65"/>
    </row>
    <row r="198" spans="1:4" ht="18.75" x14ac:dyDescent="0.25">
      <c r="A198" s="54"/>
      <c r="B198" s="55"/>
      <c r="C198" s="70"/>
      <c r="D198" s="65"/>
    </row>
    <row r="199" spans="1:4" x14ac:dyDescent="0.25">
      <c r="A199" s="54"/>
      <c r="B199" s="55"/>
      <c r="C199" s="64"/>
      <c r="D199" s="65"/>
    </row>
    <row r="200" spans="1:4" x14ac:dyDescent="0.25">
      <c r="A200" s="54"/>
      <c r="B200" s="55"/>
      <c r="C200" s="63"/>
      <c r="D200" s="65"/>
    </row>
    <row r="201" spans="1:4" x14ac:dyDescent="0.25">
      <c r="A201" s="54"/>
      <c r="B201" s="55"/>
      <c r="C201" s="63"/>
      <c r="D201" s="65"/>
    </row>
    <row r="202" spans="1:4" x14ac:dyDescent="0.25">
      <c r="A202" s="54"/>
      <c r="B202" s="55"/>
      <c r="C202" s="63"/>
      <c r="D202" s="65"/>
    </row>
    <row r="203" spans="1:4" x14ac:dyDescent="0.25">
      <c r="A203" s="54"/>
      <c r="B203" s="55"/>
      <c r="C203" s="63"/>
      <c r="D203" s="65"/>
    </row>
    <row r="204" spans="1:4" x14ac:dyDescent="0.25">
      <c r="A204" s="54"/>
      <c r="B204" s="55"/>
      <c r="C204" s="63"/>
      <c r="D204" s="65"/>
    </row>
    <row r="205" spans="1:4" x14ac:dyDescent="0.25">
      <c r="A205" s="54"/>
      <c r="B205" s="55"/>
      <c r="C205" s="63"/>
      <c r="D205" s="65"/>
    </row>
    <row r="206" spans="1:4" x14ac:dyDescent="0.25">
      <c r="A206" s="54"/>
      <c r="B206" s="55"/>
      <c r="C206" s="76"/>
      <c r="D206" s="65"/>
    </row>
    <row r="207" spans="1:4" x14ac:dyDescent="0.25">
      <c r="A207" s="54"/>
      <c r="B207" s="55"/>
      <c r="C207" s="76"/>
      <c r="D207" s="65"/>
    </row>
    <row r="208" spans="1:4" x14ac:dyDescent="0.25">
      <c r="A208" s="54"/>
      <c r="B208" s="55"/>
      <c r="C208" s="76"/>
      <c r="D208" s="65"/>
    </row>
    <row r="209" spans="1:4" x14ac:dyDescent="0.25">
      <c r="A209" s="54"/>
      <c r="B209" s="55"/>
      <c r="C209" s="48"/>
      <c r="D209" s="65"/>
    </row>
    <row r="210" spans="1:4" x14ac:dyDescent="0.25">
      <c r="A210" s="54"/>
      <c r="B210" s="55"/>
      <c r="C210" s="64"/>
      <c r="D210" s="65"/>
    </row>
    <row r="211" spans="1:4" ht="18.75" x14ac:dyDescent="0.3">
      <c r="A211" s="54"/>
      <c r="B211" s="55"/>
      <c r="C211" s="75"/>
      <c r="D211" s="65"/>
    </row>
    <row r="212" spans="1:4" ht="18.75" x14ac:dyDescent="0.25">
      <c r="A212" s="54"/>
      <c r="B212" s="55"/>
      <c r="C212" s="74"/>
      <c r="D212" s="65"/>
    </row>
    <row r="213" spans="1:4" ht="21" x14ac:dyDescent="0.35">
      <c r="A213" s="54"/>
      <c r="B213" s="64"/>
      <c r="C213" s="69"/>
      <c r="D213" s="65"/>
    </row>
    <row r="214" spans="1:4" ht="18.75" x14ac:dyDescent="0.25">
      <c r="A214" s="54"/>
      <c r="B214" s="55"/>
      <c r="C214" s="70"/>
      <c r="D214" s="65"/>
    </row>
    <row r="215" spans="1:4" x14ac:dyDescent="0.25">
      <c r="A215" s="54"/>
      <c r="B215" s="55"/>
      <c r="C215" s="63"/>
      <c r="D215" s="65"/>
    </row>
    <row r="216" spans="1:4" x14ac:dyDescent="0.25">
      <c r="A216" s="54"/>
      <c r="B216" s="55"/>
      <c r="C216" s="63"/>
      <c r="D216" s="65"/>
    </row>
    <row r="217" spans="1:4" x14ac:dyDescent="0.25">
      <c r="A217" s="54"/>
      <c r="B217" s="55"/>
      <c r="C217" s="63"/>
      <c r="D217" s="65"/>
    </row>
    <row r="218" spans="1:4" x14ac:dyDescent="0.25">
      <c r="A218" s="54"/>
      <c r="B218" s="55"/>
      <c r="C218" s="63"/>
      <c r="D218" s="65"/>
    </row>
    <row r="219" spans="1:4" x14ac:dyDescent="0.25">
      <c r="A219" s="54"/>
      <c r="B219" s="55"/>
      <c r="C219" s="63"/>
      <c r="D219" s="65"/>
    </row>
    <row r="220" spans="1:4" x14ac:dyDescent="0.25">
      <c r="A220" s="54"/>
      <c r="B220" s="55"/>
      <c r="C220" s="63"/>
      <c r="D220" s="65"/>
    </row>
    <row r="221" spans="1:4" x14ac:dyDescent="0.25">
      <c r="A221" s="54"/>
      <c r="B221" s="55"/>
      <c r="C221" s="76"/>
      <c r="D221" s="65"/>
    </row>
    <row r="222" spans="1:4" x14ac:dyDescent="0.25">
      <c r="A222" s="54"/>
      <c r="B222" s="55"/>
      <c r="C222" s="76"/>
      <c r="D222" s="65"/>
    </row>
    <row r="223" spans="1:4" x14ac:dyDescent="0.25">
      <c r="A223" s="54"/>
      <c r="B223" s="55"/>
      <c r="C223" s="76"/>
      <c r="D223" s="65"/>
    </row>
    <row r="224" spans="1:4" x14ac:dyDescent="0.25">
      <c r="A224" s="54"/>
      <c r="B224" s="55"/>
      <c r="C224" s="65"/>
      <c r="D224" s="65"/>
    </row>
    <row r="225" spans="1:4" x14ac:dyDescent="0.25">
      <c r="A225" s="54"/>
      <c r="B225" s="55"/>
      <c r="C225" s="48"/>
      <c r="D225" s="65"/>
    </row>
    <row r="226" spans="1:4" x14ac:dyDescent="0.25">
      <c r="A226" s="54"/>
      <c r="B226" s="55"/>
      <c r="C226" s="64"/>
      <c r="D226" s="65"/>
    </row>
    <row r="227" spans="1:4" ht="18.75" x14ac:dyDescent="0.3">
      <c r="A227" s="54"/>
      <c r="B227" s="55"/>
      <c r="C227" s="75"/>
      <c r="D227" s="65"/>
    </row>
    <row r="228" spans="1:4" ht="18.75" x14ac:dyDescent="0.25">
      <c r="A228" s="54"/>
      <c r="B228" s="55"/>
      <c r="C228" s="74"/>
      <c r="D228" s="65"/>
    </row>
    <row r="229" spans="1:4" ht="21" x14ac:dyDescent="0.35">
      <c r="A229" s="54"/>
      <c r="B229" s="64"/>
      <c r="C229" s="69"/>
      <c r="D229" s="65"/>
    </row>
    <row r="230" spans="1:4" ht="18.75" x14ac:dyDescent="0.25">
      <c r="A230" s="54"/>
      <c r="B230" s="55"/>
      <c r="C230" s="70"/>
      <c r="D230" s="65"/>
    </row>
    <row r="231" spans="1:4" x14ac:dyDescent="0.25">
      <c r="A231" s="54"/>
      <c r="B231" s="55"/>
      <c r="C231" s="63"/>
      <c r="D231" s="65"/>
    </row>
    <row r="232" spans="1:4" x14ac:dyDescent="0.25">
      <c r="A232" s="54"/>
      <c r="B232" s="55"/>
      <c r="C232" s="63"/>
      <c r="D232" s="65"/>
    </row>
    <row r="233" spans="1:4" x14ac:dyDescent="0.25">
      <c r="A233" s="54"/>
      <c r="B233" s="55"/>
      <c r="C233" s="63"/>
      <c r="D233" s="65"/>
    </row>
    <row r="234" spans="1:4" x14ac:dyDescent="0.25">
      <c r="A234" s="54"/>
      <c r="B234" s="55"/>
      <c r="C234" s="63"/>
      <c r="D234" s="65"/>
    </row>
    <row r="235" spans="1:4" x14ac:dyDescent="0.25">
      <c r="A235" s="54"/>
      <c r="B235" s="55"/>
      <c r="C235" s="63"/>
      <c r="D235" s="65"/>
    </row>
    <row r="236" spans="1:4" x14ac:dyDescent="0.25">
      <c r="A236" s="54"/>
      <c r="B236" s="55"/>
      <c r="C236" s="63"/>
      <c r="D236" s="65"/>
    </row>
    <row r="237" spans="1:4" x14ac:dyDescent="0.25">
      <c r="A237" s="54"/>
      <c r="B237" s="55"/>
      <c r="C237" s="63"/>
      <c r="D237" s="65"/>
    </row>
    <row r="238" spans="1:4" x14ac:dyDescent="0.25">
      <c r="A238" s="54"/>
      <c r="B238" s="55"/>
      <c r="C238" s="76"/>
      <c r="D238" s="65"/>
    </row>
    <row r="239" spans="1:4" x14ac:dyDescent="0.25">
      <c r="A239" s="54"/>
      <c r="B239" s="55"/>
      <c r="C239" s="76"/>
      <c r="D239" s="65"/>
    </row>
    <row r="240" spans="1:4" x14ac:dyDescent="0.25">
      <c r="A240" s="54"/>
      <c r="B240" s="55"/>
      <c r="C240" s="76"/>
      <c r="D240" s="65"/>
    </row>
    <row r="241" spans="1:4" x14ac:dyDescent="0.25">
      <c r="A241" s="54"/>
      <c r="B241" s="55"/>
      <c r="C241" s="76"/>
      <c r="D241" s="65"/>
    </row>
    <row r="242" spans="1:4" x14ac:dyDescent="0.25">
      <c r="A242" s="54"/>
      <c r="B242" s="55"/>
      <c r="C242" s="76"/>
      <c r="D242" s="65"/>
    </row>
    <row r="243" spans="1:4" ht="18.75" x14ac:dyDescent="0.3">
      <c r="A243" s="54"/>
      <c r="B243" s="55"/>
      <c r="C243" s="75"/>
      <c r="D243" s="65"/>
    </row>
    <row r="244" spans="1:4" ht="18.75" x14ac:dyDescent="0.25">
      <c r="A244" s="54"/>
      <c r="B244" s="55"/>
      <c r="C244" s="74"/>
      <c r="D244" s="65"/>
    </row>
    <row r="245" spans="1:4" ht="21" x14ac:dyDescent="0.35">
      <c r="A245" s="54"/>
      <c r="B245" s="64"/>
      <c r="C245" s="69"/>
      <c r="D245" s="65"/>
    </row>
    <row r="246" spans="1:4" ht="18.75" x14ac:dyDescent="0.25">
      <c r="A246" s="54"/>
      <c r="B246" s="55"/>
      <c r="C246" s="70"/>
      <c r="D246" s="65"/>
    </row>
    <row r="247" spans="1:4" x14ac:dyDescent="0.25">
      <c r="A247" s="54"/>
      <c r="B247" s="55"/>
      <c r="C247" s="63"/>
      <c r="D247" s="65"/>
    </row>
    <row r="248" spans="1:4" x14ac:dyDescent="0.25">
      <c r="A248" s="54"/>
      <c r="B248" s="55"/>
      <c r="C248" s="76"/>
      <c r="D248" s="65"/>
    </row>
    <row r="249" spans="1:4" x14ac:dyDescent="0.25">
      <c r="A249" s="54"/>
      <c r="B249" s="55"/>
      <c r="C249" s="76"/>
      <c r="D249" s="65"/>
    </row>
    <row r="250" spans="1:4" x14ac:dyDescent="0.25">
      <c r="A250" s="54"/>
      <c r="B250" s="55"/>
      <c r="C250" s="76"/>
      <c r="D250" s="65"/>
    </row>
    <row r="251" spans="1:4" x14ac:dyDescent="0.25">
      <c r="A251" s="54"/>
      <c r="B251" s="55"/>
      <c r="C251" s="76"/>
      <c r="D251" s="65"/>
    </row>
    <row r="252" spans="1:4" x14ac:dyDescent="0.25">
      <c r="A252" s="54"/>
      <c r="B252" s="55"/>
      <c r="C252" s="76"/>
      <c r="D252" s="65"/>
    </row>
    <row r="253" spans="1:4" x14ac:dyDescent="0.25">
      <c r="A253" s="54"/>
      <c r="B253" s="55"/>
      <c r="C253" s="76"/>
      <c r="D253" s="65"/>
    </row>
    <row r="254" spans="1:4" x14ac:dyDescent="0.25">
      <c r="A254" s="54"/>
      <c r="B254" s="55"/>
      <c r="C254" s="76"/>
      <c r="D254" s="65"/>
    </row>
    <row r="255" spans="1:4" x14ac:dyDescent="0.25">
      <c r="A255" s="54"/>
      <c r="B255" s="55"/>
      <c r="C255" s="76"/>
      <c r="D255" s="65"/>
    </row>
    <row r="256" spans="1:4" x14ac:dyDescent="0.25">
      <c r="A256" s="54"/>
      <c r="B256" s="55"/>
      <c r="C256" s="76"/>
      <c r="D256" s="65"/>
    </row>
    <row r="257" spans="1:4" x14ac:dyDescent="0.25">
      <c r="A257" s="54"/>
      <c r="B257" s="55"/>
      <c r="C257" s="76"/>
      <c r="D257" s="65"/>
    </row>
    <row r="258" spans="1:4" x14ac:dyDescent="0.25">
      <c r="A258" s="54"/>
      <c r="B258" s="55"/>
      <c r="C258" s="76"/>
      <c r="D258" s="65"/>
    </row>
    <row r="259" spans="1:4" ht="18.75" x14ac:dyDescent="0.3">
      <c r="A259" s="54"/>
      <c r="B259" s="55"/>
      <c r="C259" s="75"/>
      <c r="D259" s="65"/>
    </row>
    <row r="260" spans="1:4" ht="18.75" x14ac:dyDescent="0.25">
      <c r="A260" s="54"/>
      <c r="B260" s="55"/>
      <c r="C260" s="74"/>
      <c r="D260" s="65"/>
    </row>
    <row r="261" spans="1:4" ht="21" x14ac:dyDescent="0.35">
      <c r="A261" s="54"/>
      <c r="B261" s="64"/>
      <c r="C261" s="69"/>
      <c r="D261" s="65"/>
    </row>
    <row r="262" spans="1:4" ht="18.75" x14ac:dyDescent="0.25">
      <c r="A262" s="54"/>
      <c r="B262" s="55"/>
      <c r="C262" s="70"/>
      <c r="D262" s="65"/>
    </row>
    <row r="263" spans="1:4" x14ac:dyDescent="0.25">
      <c r="A263" s="54"/>
      <c r="B263" s="55"/>
      <c r="C263" s="63"/>
      <c r="D263" s="65"/>
    </row>
    <row r="264" spans="1:4" x14ac:dyDescent="0.25">
      <c r="A264" s="54"/>
      <c r="B264" s="55"/>
      <c r="C264" s="76"/>
      <c r="D264" s="65"/>
    </row>
    <row r="265" spans="1:4" x14ac:dyDescent="0.25">
      <c r="A265" s="54"/>
      <c r="B265" s="55"/>
      <c r="C265" s="76"/>
      <c r="D265" s="65"/>
    </row>
    <row r="266" spans="1:4" x14ac:dyDescent="0.25">
      <c r="A266" s="54"/>
      <c r="B266" s="55"/>
      <c r="C266" s="76"/>
      <c r="D266" s="65"/>
    </row>
    <row r="267" spans="1:4" x14ac:dyDescent="0.25">
      <c r="A267" s="54"/>
      <c r="B267" s="55"/>
      <c r="C267" s="76"/>
      <c r="D267" s="65"/>
    </row>
    <row r="268" spans="1:4" x14ac:dyDescent="0.25">
      <c r="A268" s="54"/>
      <c r="B268" s="55"/>
      <c r="C268" s="76"/>
      <c r="D268" s="65"/>
    </row>
    <row r="269" spans="1:4" x14ac:dyDescent="0.25">
      <c r="A269" s="54"/>
      <c r="B269" s="55"/>
      <c r="C269" s="76"/>
      <c r="D269" s="65"/>
    </row>
    <row r="270" spans="1:4" x14ac:dyDescent="0.25">
      <c r="A270" s="54"/>
      <c r="B270" s="55"/>
      <c r="C270" s="76"/>
      <c r="D270" s="65"/>
    </row>
    <row r="271" spans="1:4" x14ac:dyDescent="0.25">
      <c r="A271" s="54"/>
      <c r="B271" s="55"/>
      <c r="C271" s="64"/>
      <c r="D271" s="65"/>
    </row>
    <row r="272" spans="1:4" x14ac:dyDescent="0.25">
      <c r="A272" s="54"/>
      <c r="B272" s="55"/>
      <c r="C272" s="64"/>
      <c r="D272" s="65"/>
    </row>
    <row r="273" spans="1:4" x14ac:dyDescent="0.25">
      <c r="A273" s="54"/>
      <c r="B273" s="55"/>
      <c r="C273" s="64"/>
      <c r="D273" s="65"/>
    </row>
    <row r="274" spans="1:4" x14ac:dyDescent="0.25">
      <c r="A274" s="54"/>
      <c r="B274" s="55"/>
      <c r="C274" s="64"/>
      <c r="D274" s="65"/>
    </row>
    <row r="275" spans="1:4" x14ac:dyDescent="0.25">
      <c r="A275" s="54"/>
      <c r="B275" s="55"/>
      <c r="C275" s="64"/>
      <c r="D275" s="65"/>
    </row>
    <row r="276" spans="1:4" x14ac:dyDescent="0.25">
      <c r="A276" s="54"/>
      <c r="B276" s="55"/>
      <c r="C276" s="64"/>
      <c r="D276" s="65"/>
    </row>
    <row r="277" spans="1:4" ht="21" x14ac:dyDescent="0.35">
      <c r="A277" s="54"/>
      <c r="B277" s="64"/>
      <c r="C277" s="69"/>
      <c r="D277" s="65"/>
    </row>
    <row r="278" spans="1:4" ht="18.75" x14ac:dyDescent="0.25">
      <c r="A278" s="54"/>
      <c r="B278" s="55"/>
      <c r="C278" s="70"/>
      <c r="D278" s="65"/>
    </row>
    <row r="279" spans="1:4" x14ac:dyDescent="0.25">
      <c r="A279" s="54"/>
      <c r="B279" s="55"/>
      <c r="C279" s="63"/>
      <c r="D279" s="65"/>
    </row>
    <row r="280" spans="1:4" x14ac:dyDescent="0.25">
      <c r="A280" s="54"/>
      <c r="B280" s="55"/>
      <c r="C280" s="76"/>
      <c r="D280" s="65"/>
    </row>
    <row r="281" spans="1:4" x14ac:dyDescent="0.25">
      <c r="A281" s="54"/>
      <c r="B281" s="55"/>
      <c r="C281" s="76"/>
      <c r="D281" s="65"/>
    </row>
    <row r="282" spans="1:4" x14ac:dyDescent="0.25">
      <c r="A282" s="54"/>
      <c r="B282" s="55"/>
      <c r="C282" s="76"/>
      <c r="D282" s="65"/>
    </row>
    <row r="283" spans="1:4" x14ac:dyDescent="0.25">
      <c r="A283" s="54"/>
      <c r="B283" s="55"/>
      <c r="C283" s="76"/>
      <c r="D283" s="65"/>
    </row>
    <row r="284" spans="1:4" x14ac:dyDescent="0.25">
      <c r="A284" s="54"/>
      <c r="B284" s="55"/>
      <c r="C284" s="76"/>
      <c r="D284" s="65"/>
    </row>
    <row r="285" spans="1:4" x14ac:dyDescent="0.25">
      <c r="A285" s="54"/>
      <c r="B285" s="55"/>
      <c r="C285" s="76"/>
      <c r="D285" s="65"/>
    </row>
    <row r="286" spans="1:4" x14ac:dyDescent="0.25">
      <c r="A286" s="54"/>
      <c r="B286" s="55"/>
      <c r="C286" s="76"/>
      <c r="D286" s="65"/>
    </row>
    <row r="287" spans="1:4" x14ac:dyDescent="0.25">
      <c r="A287" s="54"/>
      <c r="B287" s="55"/>
      <c r="C287" s="76"/>
      <c r="D287" s="65"/>
    </row>
    <row r="288" spans="1:4" x14ac:dyDescent="0.25">
      <c r="A288" s="54"/>
      <c r="B288" s="55"/>
      <c r="C288" s="65"/>
      <c r="D288" s="65"/>
    </row>
    <row r="289" spans="1:4" x14ac:dyDescent="0.25">
      <c r="A289" s="54"/>
      <c r="B289" s="55"/>
      <c r="C289" s="48"/>
      <c r="D289" s="65"/>
    </row>
    <row r="290" spans="1:4" x14ac:dyDescent="0.25">
      <c r="A290" s="54"/>
      <c r="B290" s="55"/>
      <c r="C290" s="64"/>
      <c r="D290" s="65"/>
    </row>
    <row r="291" spans="1:4" ht="18.75" x14ac:dyDescent="0.3">
      <c r="A291" s="54"/>
      <c r="B291" s="55"/>
      <c r="C291" s="75"/>
      <c r="D291" s="65"/>
    </row>
    <row r="292" spans="1:4" ht="18.75" x14ac:dyDescent="0.25">
      <c r="A292" s="54"/>
      <c r="B292" s="55"/>
      <c r="C292" s="74"/>
      <c r="D292" s="65"/>
    </row>
    <row r="293" spans="1:4" ht="21" x14ac:dyDescent="0.35">
      <c r="A293" s="54"/>
      <c r="B293" s="64"/>
      <c r="C293" s="69"/>
      <c r="D293" s="65"/>
    </row>
    <row r="294" spans="1:4" ht="18.75" x14ac:dyDescent="0.25">
      <c r="A294" s="54"/>
      <c r="B294" s="55"/>
      <c r="C294" s="70"/>
      <c r="D294" s="65"/>
    </row>
    <row r="295" spans="1:4" x14ac:dyDescent="0.25">
      <c r="A295" s="54"/>
      <c r="B295" s="55"/>
      <c r="C295" s="63"/>
      <c r="D295" s="65"/>
    </row>
    <row r="296" spans="1:4" x14ac:dyDescent="0.25">
      <c r="A296" s="54"/>
      <c r="B296" s="55"/>
      <c r="C296" s="62"/>
      <c r="D296" s="65"/>
    </row>
    <row r="297" spans="1:4" x14ac:dyDescent="0.25">
      <c r="A297" s="54"/>
      <c r="B297" s="55"/>
      <c r="C297" s="62"/>
      <c r="D297" s="65"/>
    </row>
    <row r="298" spans="1:4" x14ac:dyDescent="0.25">
      <c r="A298" s="54"/>
      <c r="B298" s="55"/>
      <c r="C298" s="62"/>
      <c r="D298" s="65"/>
    </row>
    <row r="299" spans="1:4" x14ac:dyDescent="0.25">
      <c r="A299" s="54"/>
      <c r="B299" s="55"/>
      <c r="C299" s="62"/>
      <c r="D299" s="65"/>
    </row>
    <row r="300" spans="1:4" x14ac:dyDescent="0.25">
      <c r="A300" s="54"/>
      <c r="B300" s="55"/>
      <c r="C300" s="63"/>
      <c r="D300" s="65"/>
    </row>
    <row r="301" spans="1:4" x14ac:dyDescent="0.25">
      <c r="A301" s="54"/>
      <c r="B301" s="55"/>
      <c r="C301" s="63"/>
      <c r="D301" s="65"/>
    </row>
    <row r="302" spans="1:4" x14ac:dyDescent="0.25">
      <c r="A302" s="54"/>
      <c r="B302" s="55"/>
      <c r="C302" s="76"/>
      <c r="D302" s="65"/>
    </row>
    <row r="303" spans="1:4" x14ac:dyDescent="0.25">
      <c r="A303" s="54"/>
      <c r="B303" s="55"/>
      <c r="C303" s="76"/>
      <c r="D303" s="65"/>
    </row>
    <row r="304" spans="1:4" x14ac:dyDescent="0.25">
      <c r="A304" s="54"/>
      <c r="B304" s="55"/>
      <c r="C304" s="65"/>
      <c r="D304" s="65"/>
    </row>
    <row r="305" spans="1:4" x14ac:dyDescent="0.25">
      <c r="A305" s="54"/>
      <c r="B305" s="55"/>
      <c r="C305" s="48"/>
      <c r="D305" s="65"/>
    </row>
    <row r="306" spans="1:4" x14ac:dyDescent="0.25">
      <c r="A306" s="54"/>
      <c r="B306" s="55"/>
      <c r="C306" s="64"/>
      <c r="D306" s="65"/>
    </row>
    <row r="307" spans="1:4" ht="18.75" x14ac:dyDescent="0.3">
      <c r="A307" s="54"/>
      <c r="B307" s="55"/>
      <c r="C307" s="75"/>
      <c r="D307" s="65"/>
    </row>
    <row r="308" spans="1:4" ht="18.75" x14ac:dyDescent="0.25">
      <c r="A308" s="54"/>
      <c r="B308" s="55"/>
      <c r="C308" s="74"/>
      <c r="D308" s="65"/>
    </row>
    <row r="309" spans="1:4" ht="21" x14ac:dyDescent="0.35">
      <c r="A309" s="54"/>
      <c r="B309" s="64"/>
      <c r="C309" s="69"/>
      <c r="D309" s="65"/>
    </row>
    <row r="310" spans="1:4" ht="18.75" x14ac:dyDescent="0.25">
      <c r="A310" s="54"/>
      <c r="B310" s="55"/>
      <c r="C310" s="70"/>
      <c r="D310" s="65"/>
    </row>
    <row r="311" spans="1:4" x14ac:dyDescent="0.25">
      <c r="A311" s="54"/>
      <c r="B311" s="55"/>
      <c r="C311" s="63"/>
      <c r="D311" s="65"/>
    </row>
    <row r="312" spans="1:4" x14ac:dyDescent="0.25">
      <c r="A312" s="54"/>
      <c r="B312" s="55"/>
      <c r="C312" s="62"/>
      <c r="D312" s="65"/>
    </row>
    <row r="313" spans="1:4" x14ac:dyDescent="0.25">
      <c r="A313" s="54"/>
      <c r="B313" s="55"/>
      <c r="C313" s="62"/>
      <c r="D313" s="65"/>
    </row>
    <row r="314" spans="1:4" x14ac:dyDescent="0.25">
      <c r="A314" s="54"/>
      <c r="B314" s="55"/>
      <c r="C314" s="62"/>
      <c r="D314" s="65"/>
    </row>
    <row r="315" spans="1:4" x14ac:dyDescent="0.25">
      <c r="A315" s="54"/>
      <c r="B315" s="55"/>
      <c r="C315" s="62"/>
      <c r="D315" s="65"/>
    </row>
    <row r="316" spans="1:4" x14ac:dyDescent="0.25">
      <c r="A316" s="54"/>
      <c r="B316" s="55"/>
      <c r="C316" s="62"/>
      <c r="D316" s="65"/>
    </row>
    <row r="317" spans="1:4" x14ac:dyDescent="0.25">
      <c r="A317" s="54"/>
      <c r="B317" s="55"/>
      <c r="C317" s="62"/>
      <c r="D317" s="65"/>
    </row>
    <row r="318" spans="1:4" x14ac:dyDescent="0.25">
      <c r="A318" s="54"/>
      <c r="B318" s="55"/>
      <c r="C318" s="76"/>
      <c r="D318" s="65"/>
    </row>
    <row r="319" spans="1:4" x14ac:dyDescent="0.25">
      <c r="A319" s="54"/>
      <c r="B319" s="55"/>
      <c r="C319" s="76"/>
      <c r="D319" s="65"/>
    </row>
    <row r="320" spans="1:4" x14ac:dyDescent="0.25">
      <c r="A320" s="54"/>
      <c r="B320" s="55"/>
      <c r="C320" s="65"/>
      <c r="D320" s="65"/>
    </row>
    <row r="321" spans="1:4" x14ac:dyDescent="0.25">
      <c r="A321" s="54"/>
      <c r="B321" s="55"/>
      <c r="C321" s="48"/>
      <c r="D321" s="65"/>
    </row>
    <row r="322" spans="1:4" x14ac:dyDescent="0.25">
      <c r="A322" s="54"/>
      <c r="B322" s="55"/>
      <c r="C322" s="64"/>
      <c r="D322" s="65"/>
    </row>
    <row r="323" spans="1:4" ht="18.75" x14ac:dyDescent="0.3">
      <c r="A323" s="54"/>
      <c r="B323" s="55"/>
      <c r="C323" s="75"/>
      <c r="D323" s="65"/>
    </row>
    <row r="324" spans="1:4" ht="18.75" x14ac:dyDescent="0.25">
      <c r="A324" s="54"/>
      <c r="B324" s="55"/>
      <c r="C324" s="74"/>
      <c r="D324" s="65"/>
    </row>
    <row r="325" spans="1:4" ht="21" x14ac:dyDescent="0.35">
      <c r="A325" s="54"/>
      <c r="B325" s="64"/>
      <c r="C325" s="69"/>
      <c r="D325" s="65"/>
    </row>
    <row r="326" spans="1:4" ht="18.75" x14ac:dyDescent="0.25">
      <c r="A326" s="54"/>
      <c r="B326" s="55"/>
      <c r="C326" s="70"/>
      <c r="D326" s="65"/>
    </row>
    <row r="327" spans="1:4" x14ac:dyDescent="0.25">
      <c r="A327" s="54"/>
      <c r="B327" s="55"/>
      <c r="C327" s="64"/>
      <c r="D327" s="65"/>
    </row>
    <row r="328" spans="1:4" x14ac:dyDescent="0.25">
      <c r="A328" s="54"/>
      <c r="B328" s="55"/>
      <c r="C328" s="62"/>
      <c r="D328" s="65"/>
    </row>
    <row r="329" spans="1:4" x14ac:dyDescent="0.25">
      <c r="A329" s="54"/>
      <c r="B329" s="55"/>
      <c r="C329" s="62"/>
      <c r="D329" s="65"/>
    </row>
    <row r="330" spans="1:4" x14ac:dyDescent="0.25">
      <c r="A330" s="54"/>
      <c r="B330" s="55"/>
      <c r="C330" s="62"/>
      <c r="D330" s="65"/>
    </row>
    <row r="331" spans="1:4" x14ac:dyDescent="0.25">
      <c r="A331" s="54"/>
      <c r="B331" s="55"/>
      <c r="C331" s="76"/>
      <c r="D331" s="65"/>
    </row>
    <row r="332" spans="1:4" x14ac:dyDescent="0.25">
      <c r="A332" s="54"/>
      <c r="B332" s="55"/>
      <c r="C332" s="76"/>
      <c r="D332" s="65"/>
    </row>
    <row r="333" spans="1:4" x14ac:dyDescent="0.25">
      <c r="A333" s="54"/>
      <c r="B333" s="55"/>
      <c r="C333" s="76"/>
      <c r="D333" s="65"/>
    </row>
    <row r="334" spans="1:4" x14ac:dyDescent="0.25">
      <c r="A334" s="54"/>
      <c r="B334" s="55"/>
      <c r="C334" s="76"/>
      <c r="D334" s="65"/>
    </row>
    <row r="335" spans="1:4" x14ac:dyDescent="0.25">
      <c r="A335" s="54"/>
      <c r="B335" s="55"/>
      <c r="C335" s="76"/>
      <c r="D335" s="65"/>
    </row>
    <row r="336" spans="1:4" x14ac:dyDescent="0.25">
      <c r="A336" s="54"/>
      <c r="B336" s="55"/>
      <c r="C336" s="65"/>
      <c r="D336" s="65"/>
    </row>
    <row r="337" spans="1:4" x14ac:dyDescent="0.25">
      <c r="A337" s="54"/>
      <c r="B337" s="55"/>
      <c r="C337" s="48"/>
      <c r="D337" s="65"/>
    </row>
    <row r="338" spans="1:4" x14ac:dyDescent="0.25">
      <c r="A338" s="54"/>
      <c r="B338" s="55"/>
      <c r="C338" s="64"/>
      <c r="D338" s="65"/>
    </row>
    <row r="339" spans="1:4" ht="18.75" x14ac:dyDescent="0.3">
      <c r="A339" s="54"/>
      <c r="B339" s="55"/>
      <c r="C339" s="75"/>
      <c r="D339" s="65"/>
    </row>
    <row r="340" spans="1:4" ht="18.75" x14ac:dyDescent="0.25">
      <c r="A340" s="54"/>
      <c r="B340" s="55"/>
      <c r="C340" s="74"/>
      <c r="D340" s="65"/>
    </row>
    <row r="341" spans="1:4" ht="21" x14ac:dyDescent="0.35">
      <c r="A341" s="54"/>
      <c r="B341" s="64"/>
      <c r="C341" s="69"/>
      <c r="D341" s="65"/>
    </row>
    <row r="342" spans="1:4" ht="18.75" x14ac:dyDescent="0.25">
      <c r="A342" s="54"/>
      <c r="B342" s="55"/>
      <c r="C342" s="70"/>
      <c r="D342" s="65"/>
    </row>
    <row r="343" spans="1:4" x14ac:dyDescent="0.25">
      <c r="A343" s="54"/>
      <c r="B343" s="55"/>
      <c r="C343" s="63"/>
      <c r="D343" s="65"/>
    </row>
    <row r="344" spans="1:4" x14ac:dyDescent="0.25">
      <c r="A344" s="54"/>
      <c r="B344" s="55"/>
      <c r="C344" s="64"/>
      <c r="D344" s="65"/>
    </row>
    <row r="345" spans="1:4" x14ac:dyDescent="0.25">
      <c r="A345" s="54"/>
      <c r="B345" s="55"/>
      <c r="C345" s="64"/>
      <c r="D345" s="65"/>
    </row>
    <row r="346" spans="1:4" x14ac:dyDescent="0.25">
      <c r="A346" s="54"/>
      <c r="B346" s="55"/>
      <c r="C346" s="64"/>
      <c r="D346" s="65"/>
    </row>
    <row r="347" spans="1:4" x14ac:dyDescent="0.25">
      <c r="A347" s="54"/>
      <c r="B347" s="55"/>
      <c r="C347" s="64"/>
      <c r="D347" s="65"/>
    </row>
    <row r="348" spans="1:4" x14ac:dyDescent="0.25">
      <c r="A348" s="54"/>
      <c r="B348" s="55"/>
      <c r="C348" s="64"/>
      <c r="D348" s="65"/>
    </row>
    <row r="349" spans="1:4" x14ac:dyDescent="0.25">
      <c r="A349" s="54"/>
      <c r="B349" s="55"/>
      <c r="C349" s="63"/>
      <c r="D349" s="65"/>
    </row>
    <row r="350" spans="1:4" x14ac:dyDescent="0.25">
      <c r="A350" s="54"/>
      <c r="B350" s="55"/>
      <c r="C350" s="63"/>
      <c r="D350" s="65"/>
    </row>
    <row r="351" spans="1:4" x14ac:dyDescent="0.25">
      <c r="A351" s="54"/>
      <c r="B351" s="55"/>
      <c r="C351" s="62"/>
      <c r="D351" s="65"/>
    </row>
    <row r="352" spans="1:4" x14ac:dyDescent="0.25">
      <c r="A352" s="54"/>
      <c r="B352" s="55"/>
      <c r="C352" s="62"/>
      <c r="D352" s="65"/>
    </row>
    <row r="353" spans="1:4" x14ac:dyDescent="0.25">
      <c r="A353" s="54"/>
      <c r="B353" s="55"/>
      <c r="C353" s="62"/>
      <c r="D353" s="65"/>
    </row>
    <row r="354" spans="1:4" x14ac:dyDescent="0.25">
      <c r="A354" s="54"/>
      <c r="B354" s="55"/>
      <c r="C354" s="64"/>
      <c r="D354" s="65"/>
    </row>
    <row r="355" spans="1:4" ht="18.75" x14ac:dyDescent="0.3">
      <c r="A355" s="54"/>
      <c r="B355" s="55"/>
      <c r="C355" s="75"/>
      <c r="D355" s="65"/>
    </row>
    <row r="356" spans="1:4" ht="18.75" x14ac:dyDescent="0.25">
      <c r="A356" s="54"/>
      <c r="B356" s="55"/>
      <c r="C356" s="74"/>
      <c r="D356" s="65"/>
    </row>
    <row r="357" spans="1:4" x14ac:dyDescent="0.25">
      <c r="A357" s="54"/>
      <c r="B357" s="64"/>
      <c r="C357" s="64"/>
      <c r="D357" s="65"/>
    </row>
    <row r="358" spans="1:4" x14ac:dyDescent="0.25">
      <c r="A358" s="54"/>
      <c r="B358" s="77"/>
      <c r="C358" s="64"/>
      <c r="D358" s="54"/>
    </row>
    <row r="359" spans="1:4" x14ac:dyDescent="0.25">
      <c r="A359" s="54"/>
      <c r="B359" s="77"/>
      <c r="C359" s="64"/>
      <c r="D359" s="54"/>
    </row>
    <row r="360" spans="1:4" x14ac:dyDescent="0.25">
      <c r="A360" s="54"/>
      <c r="B360" s="77"/>
      <c r="C360" s="64"/>
      <c r="D360" s="54"/>
    </row>
    <row r="361" spans="1:4" x14ac:dyDescent="0.25">
      <c r="A361" s="54"/>
      <c r="B361" s="77"/>
      <c r="C361" s="64"/>
      <c r="D361" s="54"/>
    </row>
    <row r="362" spans="1:4" x14ac:dyDescent="0.25">
      <c r="A362" s="54"/>
      <c r="B362" s="77"/>
      <c r="C362" s="64"/>
      <c r="D362" s="54"/>
    </row>
    <row r="363" spans="1:4" x14ac:dyDescent="0.25">
      <c r="A363" s="54"/>
      <c r="B363" s="77"/>
      <c r="C363" s="64"/>
      <c r="D363" s="54"/>
    </row>
    <row r="364" spans="1:4" x14ac:dyDescent="0.25">
      <c r="A364" s="54"/>
      <c r="B364" s="77"/>
      <c r="C364" s="64"/>
      <c r="D364" s="54"/>
    </row>
    <row r="365" spans="1:4" x14ac:dyDescent="0.25">
      <c r="A365" s="54"/>
      <c r="B365" s="77"/>
      <c r="C365" s="64"/>
      <c r="D365" s="54"/>
    </row>
    <row r="366" spans="1:4" x14ac:dyDescent="0.25">
      <c r="A366" s="54"/>
      <c r="B366" s="77"/>
      <c r="C366" s="64"/>
      <c r="D366" s="54"/>
    </row>
    <row r="367" spans="1:4" x14ac:dyDescent="0.25">
      <c r="A367" s="54"/>
      <c r="B367" s="77"/>
      <c r="C367" s="64"/>
      <c r="D367" s="54"/>
    </row>
    <row r="368" spans="1:4" x14ac:dyDescent="0.25">
      <c r="A368" s="54"/>
      <c r="B368" s="77"/>
      <c r="C368" s="77"/>
      <c r="D368" s="54"/>
    </row>
    <row r="369" spans="1:4" x14ac:dyDescent="0.25">
      <c r="A369" s="54"/>
      <c r="B369" s="77"/>
      <c r="C369" s="77"/>
      <c r="D369" s="54"/>
    </row>
    <row r="370" spans="1:4" x14ac:dyDescent="0.25">
      <c r="A370" s="54"/>
      <c r="B370" s="77"/>
      <c r="C370" s="77"/>
      <c r="D370" s="54"/>
    </row>
    <row r="371" spans="1:4" x14ac:dyDescent="0.25">
      <c r="A371" s="54"/>
      <c r="B371" s="77"/>
      <c r="C371" s="77"/>
      <c r="D371" s="54"/>
    </row>
    <row r="372" spans="1:4" x14ac:dyDescent="0.25">
      <c r="A372" s="53"/>
      <c r="B372" s="5"/>
      <c r="C372" s="5"/>
    </row>
    <row r="373" spans="1:4" x14ac:dyDescent="0.25">
      <c r="A373" s="6"/>
      <c r="B373" s="4"/>
      <c r="C373" s="4"/>
    </row>
    <row r="374" spans="1:4" x14ac:dyDescent="0.25">
      <c r="A374" s="6"/>
      <c r="B374" s="4"/>
      <c r="C374" s="4"/>
    </row>
    <row r="375" spans="1:4" x14ac:dyDescent="0.25">
      <c r="A375" s="6"/>
      <c r="B375" s="4"/>
      <c r="C375" s="4"/>
    </row>
    <row r="376" spans="1:4" x14ac:dyDescent="0.25">
      <c r="A376" s="6"/>
      <c r="B376" s="4"/>
      <c r="C376" s="4"/>
    </row>
    <row r="377" spans="1:4" x14ac:dyDescent="0.25">
      <c r="A377" s="6"/>
      <c r="B377" s="4"/>
      <c r="C377" s="4"/>
    </row>
    <row r="378" spans="1:4" x14ac:dyDescent="0.25">
      <c r="A378" s="6"/>
      <c r="B378" s="4"/>
      <c r="C378" s="4"/>
    </row>
    <row r="379" spans="1:4" x14ac:dyDescent="0.25">
      <c r="A379" s="6"/>
      <c r="B379" s="4"/>
      <c r="C379" s="4"/>
    </row>
    <row r="380" spans="1:4" x14ac:dyDescent="0.25">
      <c r="A380" s="6"/>
      <c r="B380" s="4"/>
      <c r="C380" s="4"/>
    </row>
    <row r="381" spans="1:4" x14ac:dyDescent="0.25">
      <c r="A381" s="6"/>
      <c r="B381" s="4"/>
      <c r="C381" s="4"/>
    </row>
    <row r="382" spans="1:4" x14ac:dyDescent="0.25">
      <c r="A382" s="6"/>
      <c r="B382" s="5"/>
      <c r="C382" s="5"/>
    </row>
    <row r="383" spans="1:4" x14ac:dyDescent="0.25">
      <c r="A383" s="6"/>
      <c r="B383" s="4"/>
      <c r="C383" s="4"/>
    </row>
    <row r="384" spans="1:4" x14ac:dyDescent="0.25">
      <c r="A384" s="6"/>
      <c r="B384" s="4"/>
      <c r="C384" s="4"/>
    </row>
    <row r="385" spans="1:3" x14ac:dyDescent="0.25">
      <c r="A385" s="6"/>
      <c r="B385" s="4"/>
      <c r="C385" s="4"/>
    </row>
    <row r="386" spans="1:3" x14ac:dyDescent="0.25">
      <c r="A386" s="6"/>
      <c r="B386" s="4"/>
      <c r="C386" s="4"/>
    </row>
    <row r="387" spans="1:3" x14ac:dyDescent="0.25">
      <c r="A387" s="6"/>
      <c r="B387" s="4"/>
      <c r="C387" s="4"/>
    </row>
    <row r="388" spans="1:3" x14ac:dyDescent="0.25">
      <c r="A388" s="6"/>
      <c r="B388" s="4"/>
      <c r="C388" s="4"/>
    </row>
    <row r="389" spans="1:3" x14ac:dyDescent="0.25">
      <c r="A389" s="6"/>
      <c r="B389" s="4"/>
      <c r="C389" s="4"/>
    </row>
    <row r="390" spans="1:3" x14ac:dyDescent="0.25">
      <c r="A390" s="6"/>
      <c r="B390" s="4"/>
      <c r="C390" s="4"/>
    </row>
    <row r="391" spans="1:3" x14ac:dyDescent="0.25">
      <c r="A391" s="6"/>
      <c r="B391" s="4"/>
      <c r="C391" s="4"/>
    </row>
    <row r="392" spans="1:3" x14ac:dyDescent="0.25">
      <c r="A392" s="6"/>
      <c r="B392" s="4"/>
      <c r="C392" s="4"/>
    </row>
    <row r="393" spans="1:3" x14ac:dyDescent="0.25">
      <c r="A393" s="6"/>
      <c r="B393" s="4"/>
      <c r="C393" s="4"/>
    </row>
    <row r="394" spans="1:3" x14ac:dyDescent="0.25">
      <c r="B394" s="4"/>
      <c r="C394" s="4"/>
    </row>
    <row r="395" spans="1:3" x14ac:dyDescent="0.25">
      <c r="B395" s="4"/>
      <c r="C395" s="4"/>
    </row>
    <row r="396" spans="1:3" x14ac:dyDescent="0.25">
      <c r="B396" s="4"/>
      <c r="C396" s="4"/>
    </row>
    <row r="397" spans="1:3" x14ac:dyDescent="0.25">
      <c r="B397" s="4"/>
      <c r="C397" s="4"/>
    </row>
    <row r="398" spans="1:3" x14ac:dyDescent="0.25">
      <c r="B398" s="4"/>
      <c r="C398" s="4"/>
    </row>
    <row r="399" spans="1:3" x14ac:dyDescent="0.25">
      <c r="B399" s="4"/>
      <c r="C399" s="4"/>
    </row>
    <row r="400" spans="1:3" x14ac:dyDescent="0.25">
      <c r="B400" s="4"/>
      <c r="C400" s="4"/>
    </row>
    <row r="401" spans="2:3" x14ac:dyDescent="0.25">
      <c r="B401" s="4"/>
      <c r="C401" s="4"/>
    </row>
    <row r="402" spans="2:3" x14ac:dyDescent="0.25">
      <c r="B402" s="4"/>
      <c r="C402" s="4"/>
    </row>
    <row r="403" spans="2:3" x14ac:dyDescent="0.25">
      <c r="B403" s="4"/>
      <c r="C403" s="4"/>
    </row>
    <row r="404" spans="2:3" x14ac:dyDescent="0.25">
      <c r="B404" s="4"/>
      <c r="C404" s="4"/>
    </row>
    <row r="405" spans="2:3" x14ac:dyDescent="0.25">
      <c r="B405" s="4"/>
      <c r="C405" s="4"/>
    </row>
    <row r="406" spans="2:3" x14ac:dyDescent="0.25">
      <c r="B406" s="4"/>
      <c r="C406" s="4"/>
    </row>
    <row r="407" spans="2:3" x14ac:dyDescent="0.25">
      <c r="B407" s="4"/>
      <c r="C407" s="4"/>
    </row>
    <row r="408" spans="2:3" x14ac:dyDescent="0.25">
      <c r="B408" s="4"/>
      <c r="C408" s="4"/>
    </row>
    <row r="409" spans="2:3" x14ac:dyDescent="0.25">
      <c r="B409" s="4"/>
      <c r="C409" s="4"/>
    </row>
    <row r="410" spans="2:3" x14ac:dyDescent="0.25">
      <c r="B410" s="4"/>
      <c r="C410" s="4"/>
    </row>
    <row r="411" spans="2:3" x14ac:dyDescent="0.25">
      <c r="B411" s="4"/>
      <c r="C411" s="4"/>
    </row>
    <row r="412" spans="2:3" x14ac:dyDescent="0.25">
      <c r="B412" s="4"/>
      <c r="C412" s="4"/>
    </row>
    <row r="413" spans="2:3" x14ac:dyDescent="0.25">
      <c r="B413" s="4"/>
      <c r="C413" s="4"/>
    </row>
    <row r="414" spans="2:3" x14ac:dyDescent="0.25">
      <c r="B414" s="4"/>
      <c r="C414" s="4"/>
    </row>
    <row r="415" spans="2:3" x14ac:dyDescent="0.25">
      <c r="B415" s="4"/>
      <c r="C415" s="4"/>
    </row>
    <row r="416" spans="2:3" x14ac:dyDescent="0.25">
      <c r="B416" s="4"/>
      <c r="C416" s="4"/>
    </row>
    <row r="417" spans="2:3" x14ac:dyDescent="0.25">
      <c r="B417" s="4"/>
      <c r="C417" s="4"/>
    </row>
    <row r="418" spans="2:3" x14ac:dyDescent="0.25">
      <c r="B418" s="4"/>
      <c r="C418" s="4"/>
    </row>
    <row r="419" spans="2:3" x14ac:dyDescent="0.25">
      <c r="B419" s="4"/>
      <c r="C419" s="4"/>
    </row>
    <row r="420" spans="2:3" x14ac:dyDescent="0.25">
      <c r="B420" s="4"/>
      <c r="C420" s="4"/>
    </row>
    <row r="421" spans="2:3" x14ac:dyDescent="0.25">
      <c r="B421" s="4"/>
      <c r="C421" s="4"/>
    </row>
    <row r="422" spans="2:3" x14ac:dyDescent="0.25">
      <c r="B422" s="4"/>
      <c r="C422" s="4"/>
    </row>
    <row r="423" spans="2:3" x14ac:dyDescent="0.25">
      <c r="B423" s="4"/>
      <c r="C423" s="4"/>
    </row>
    <row r="424" spans="2:3" x14ac:dyDescent="0.25">
      <c r="B424" s="4"/>
      <c r="C424" s="4"/>
    </row>
    <row r="425" spans="2:3" x14ac:dyDescent="0.25">
      <c r="B425" s="4"/>
      <c r="C425" s="4"/>
    </row>
    <row r="426" spans="2:3" x14ac:dyDescent="0.25">
      <c r="B426" s="4"/>
      <c r="C426" s="4"/>
    </row>
    <row r="427" spans="2:3" x14ac:dyDescent="0.25">
      <c r="B427" s="4"/>
      <c r="C427" s="4"/>
    </row>
    <row r="428" spans="2:3" x14ac:dyDescent="0.25">
      <c r="B428" s="4"/>
      <c r="C428" s="4"/>
    </row>
    <row r="429" spans="2:3" x14ac:dyDescent="0.25">
      <c r="B429" s="4"/>
      <c r="C429" s="4"/>
    </row>
    <row r="430" spans="2:3" x14ac:dyDescent="0.25">
      <c r="B430" s="4"/>
      <c r="C430" s="4"/>
    </row>
    <row r="431" spans="2:3" x14ac:dyDescent="0.25">
      <c r="B431" s="4"/>
      <c r="C431" s="4"/>
    </row>
    <row r="432" spans="2:3" x14ac:dyDescent="0.25">
      <c r="B432" s="4"/>
      <c r="C432" s="4"/>
    </row>
    <row r="433" spans="2:3" x14ac:dyDescent="0.25">
      <c r="B433" s="4"/>
      <c r="C433" s="4"/>
    </row>
    <row r="434" spans="2:3" x14ac:dyDescent="0.25">
      <c r="B434" s="4"/>
      <c r="C434" s="4"/>
    </row>
    <row r="435" spans="2:3" x14ac:dyDescent="0.25">
      <c r="B435" s="4"/>
      <c r="C435" s="4"/>
    </row>
    <row r="436" spans="2:3" x14ac:dyDescent="0.25">
      <c r="B436" s="4"/>
      <c r="C436" s="4"/>
    </row>
    <row r="437" spans="2:3" x14ac:dyDescent="0.25">
      <c r="B437" s="4"/>
      <c r="C437" s="4"/>
    </row>
    <row r="438" spans="2:3" x14ac:dyDescent="0.25">
      <c r="B438" s="4"/>
      <c r="C438" s="4"/>
    </row>
    <row r="439" spans="2:3" x14ac:dyDescent="0.25">
      <c r="B439" s="4"/>
      <c r="C439" s="4"/>
    </row>
    <row r="440" spans="2:3" x14ac:dyDescent="0.25">
      <c r="B440" s="4"/>
      <c r="C440" s="4"/>
    </row>
    <row r="441" spans="2:3" x14ac:dyDescent="0.25">
      <c r="B441" s="4"/>
      <c r="C441" s="4"/>
    </row>
    <row r="442" spans="2:3" x14ac:dyDescent="0.25">
      <c r="B442" s="4"/>
      <c r="C442" s="4"/>
    </row>
    <row r="443" spans="2:3" x14ac:dyDescent="0.25">
      <c r="B443" s="4"/>
      <c r="C443" s="4"/>
    </row>
    <row r="444" spans="2:3" x14ac:dyDescent="0.25">
      <c r="B444" s="4"/>
      <c r="C444" s="4"/>
    </row>
    <row r="445" spans="2:3" x14ac:dyDescent="0.25">
      <c r="B445" s="4"/>
      <c r="C445" s="4"/>
    </row>
    <row r="446" spans="2:3" x14ac:dyDescent="0.25">
      <c r="B446" s="4"/>
      <c r="C446" s="4"/>
    </row>
    <row r="447" spans="2:3" x14ac:dyDescent="0.25">
      <c r="B447" s="4"/>
      <c r="C447" s="4"/>
    </row>
    <row r="448" spans="2:3" x14ac:dyDescent="0.25">
      <c r="B448" s="4"/>
      <c r="C448" s="4"/>
    </row>
    <row r="449" spans="2:3" x14ac:dyDescent="0.25">
      <c r="B449" s="4"/>
      <c r="C449" s="4"/>
    </row>
    <row r="450" spans="2:3" x14ac:dyDescent="0.25">
      <c r="B450" s="4"/>
      <c r="C450" s="4"/>
    </row>
    <row r="451" spans="2:3" x14ac:dyDescent="0.25">
      <c r="B451" s="4"/>
      <c r="C451" s="4"/>
    </row>
    <row r="452" spans="2:3" x14ac:dyDescent="0.25">
      <c r="B452" s="4"/>
      <c r="C452" s="4"/>
    </row>
    <row r="453" spans="2:3" x14ac:dyDescent="0.25">
      <c r="B453" s="4"/>
      <c r="C453" s="4"/>
    </row>
    <row r="454" spans="2:3" x14ac:dyDescent="0.25">
      <c r="B454" s="4"/>
      <c r="C454" s="4"/>
    </row>
    <row r="455" spans="2:3" x14ac:dyDescent="0.25">
      <c r="B455" s="4"/>
      <c r="C455" s="4"/>
    </row>
    <row r="456" spans="2:3" x14ac:dyDescent="0.25">
      <c r="B456" s="4"/>
      <c r="C456" s="4"/>
    </row>
    <row r="457" spans="2:3" x14ac:dyDescent="0.25">
      <c r="B457" s="4"/>
      <c r="C457" s="4"/>
    </row>
    <row r="458" spans="2:3" x14ac:dyDescent="0.25">
      <c r="B458" s="4"/>
      <c r="C458" s="4"/>
    </row>
    <row r="459" spans="2:3" x14ac:dyDescent="0.25">
      <c r="B459" s="4"/>
      <c r="C459" s="4"/>
    </row>
    <row r="460" spans="2:3" x14ac:dyDescent="0.25">
      <c r="B460" s="4"/>
      <c r="C460" s="4"/>
    </row>
    <row r="461" spans="2:3" x14ac:dyDescent="0.25">
      <c r="B461" s="4"/>
      <c r="C461" s="4"/>
    </row>
    <row r="462" spans="2:3" x14ac:dyDescent="0.25">
      <c r="B462" s="4"/>
      <c r="C462" s="4"/>
    </row>
    <row r="463" spans="2:3" x14ac:dyDescent="0.25">
      <c r="B463" s="4"/>
      <c r="C463" s="4"/>
    </row>
    <row r="464" spans="2:3" x14ac:dyDescent="0.25">
      <c r="B464" s="4"/>
      <c r="C464" s="4"/>
    </row>
    <row r="465" spans="2:3" x14ac:dyDescent="0.25">
      <c r="B465" s="4"/>
      <c r="C465" s="4"/>
    </row>
    <row r="466" spans="2:3" x14ac:dyDescent="0.25">
      <c r="B466" s="4"/>
      <c r="C466" s="4"/>
    </row>
    <row r="467" spans="2:3" x14ac:dyDescent="0.25">
      <c r="B467" s="4"/>
      <c r="C467" s="4"/>
    </row>
    <row r="468" spans="2:3" x14ac:dyDescent="0.25">
      <c r="B468" s="4"/>
      <c r="C468" s="4"/>
    </row>
    <row r="469" spans="2:3" x14ac:dyDescent="0.25">
      <c r="B469" s="4"/>
      <c r="C469" s="4"/>
    </row>
    <row r="470" spans="2:3" x14ac:dyDescent="0.25">
      <c r="B470" s="4"/>
      <c r="C470" s="4"/>
    </row>
    <row r="471" spans="2:3" x14ac:dyDescent="0.25">
      <c r="B471" s="4"/>
      <c r="C471" s="4"/>
    </row>
    <row r="472" spans="2:3" x14ac:dyDescent="0.25">
      <c r="B472" s="4"/>
      <c r="C472" s="4"/>
    </row>
    <row r="473" spans="2:3" x14ac:dyDescent="0.25">
      <c r="B473" s="4"/>
      <c r="C473" s="4"/>
    </row>
    <row r="474" spans="2:3" x14ac:dyDescent="0.25">
      <c r="B474" s="4"/>
      <c r="C474" s="4"/>
    </row>
    <row r="475" spans="2:3" x14ac:dyDescent="0.25">
      <c r="B475" s="4"/>
      <c r="C475" s="4"/>
    </row>
    <row r="476" spans="2:3" x14ac:dyDescent="0.25">
      <c r="B476" s="4"/>
      <c r="C476" s="4"/>
    </row>
    <row r="477" spans="2:3" x14ac:dyDescent="0.25">
      <c r="B477" s="4"/>
      <c r="C477" s="4"/>
    </row>
    <row r="478" spans="2:3" x14ac:dyDescent="0.25">
      <c r="B478" s="4"/>
      <c r="C478" s="4"/>
    </row>
    <row r="479" spans="2:3" x14ac:dyDescent="0.25">
      <c r="B479" s="4"/>
      <c r="C479" s="4"/>
    </row>
    <row r="480" spans="2:3" x14ac:dyDescent="0.25">
      <c r="B480" s="4"/>
      <c r="C480" s="4"/>
    </row>
    <row r="481" spans="2:3" x14ac:dyDescent="0.25">
      <c r="B481" s="4"/>
      <c r="C481" s="4"/>
    </row>
    <row r="482" spans="2:3" x14ac:dyDescent="0.25">
      <c r="B482" s="4"/>
      <c r="C482" s="4"/>
    </row>
    <row r="483" spans="2:3" x14ac:dyDescent="0.25">
      <c r="B483" s="4"/>
      <c r="C483" s="4"/>
    </row>
    <row r="484" spans="2:3" x14ac:dyDescent="0.25">
      <c r="B484" s="4"/>
      <c r="C484" s="4"/>
    </row>
    <row r="485" spans="2:3" x14ac:dyDescent="0.25">
      <c r="B485" s="4"/>
      <c r="C485" s="4"/>
    </row>
    <row r="486" spans="2:3" x14ac:dyDescent="0.25">
      <c r="B486" s="4"/>
      <c r="C486" s="4"/>
    </row>
    <row r="487" spans="2:3" x14ac:dyDescent="0.25">
      <c r="B487" s="4"/>
      <c r="C487" s="4"/>
    </row>
    <row r="488" spans="2:3" x14ac:dyDescent="0.25">
      <c r="B488" s="4"/>
      <c r="C488" s="4"/>
    </row>
    <row r="489" spans="2:3" x14ac:dyDescent="0.25">
      <c r="B489" s="4"/>
      <c r="C489" s="4"/>
    </row>
    <row r="490" spans="2:3" x14ac:dyDescent="0.25">
      <c r="B490" s="4"/>
      <c r="C490" s="4"/>
    </row>
    <row r="491" spans="2:3" x14ac:dyDescent="0.25">
      <c r="B491" s="4"/>
      <c r="C491" s="4"/>
    </row>
    <row r="492" spans="2:3" x14ac:dyDescent="0.25">
      <c r="B492" s="4"/>
      <c r="C492" s="4"/>
    </row>
    <row r="493" spans="2:3" x14ac:dyDescent="0.25">
      <c r="B493" s="4"/>
      <c r="C493" s="4"/>
    </row>
    <row r="494" spans="2:3" x14ac:dyDescent="0.25">
      <c r="B494" s="4"/>
      <c r="C494" s="4"/>
    </row>
    <row r="495" spans="2:3" x14ac:dyDescent="0.25">
      <c r="B495" s="4"/>
      <c r="C495" s="4"/>
    </row>
    <row r="496" spans="2:3" x14ac:dyDescent="0.25">
      <c r="B496" s="4"/>
      <c r="C496" s="4"/>
    </row>
    <row r="497" spans="2:3" x14ac:dyDescent="0.25">
      <c r="B497" s="4"/>
      <c r="C497" s="4"/>
    </row>
    <row r="498" spans="2:3" x14ac:dyDescent="0.25">
      <c r="B498" s="4"/>
      <c r="C498" s="4"/>
    </row>
    <row r="499" spans="2:3" x14ac:dyDescent="0.25">
      <c r="B499" s="4"/>
      <c r="C499" s="4"/>
    </row>
    <row r="500" spans="2:3" x14ac:dyDescent="0.25">
      <c r="B500" s="4"/>
      <c r="C500" s="4"/>
    </row>
    <row r="501" spans="2:3" x14ac:dyDescent="0.25">
      <c r="B501" s="4"/>
      <c r="C501" s="4"/>
    </row>
    <row r="502" spans="2:3" x14ac:dyDescent="0.25">
      <c r="B502" s="4"/>
      <c r="C502" s="4"/>
    </row>
    <row r="503" spans="2:3" x14ac:dyDescent="0.25">
      <c r="B503" s="4"/>
      <c r="C503" s="4"/>
    </row>
    <row r="504" spans="2:3" x14ac:dyDescent="0.25">
      <c r="B504" s="4"/>
      <c r="C504" s="4"/>
    </row>
    <row r="505" spans="2:3" x14ac:dyDescent="0.25">
      <c r="B505" s="4"/>
      <c r="C505" s="4"/>
    </row>
    <row r="506" spans="2:3" x14ac:dyDescent="0.25">
      <c r="B506" s="4"/>
      <c r="C506" s="4"/>
    </row>
    <row r="507" spans="2:3" x14ac:dyDescent="0.25">
      <c r="B507" s="4"/>
      <c r="C507" s="4"/>
    </row>
    <row r="508" spans="2:3" x14ac:dyDescent="0.25">
      <c r="B508" s="4"/>
      <c r="C508" s="4"/>
    </row>
    <row r="509" spans="2:3" x14ac:dyDescent="0.25">
      <c r="B509" s="4"/>
      <c r="C509" s="4"/>
    </row>
    <row r="510" spans="2:3" x14ac:dyDescent="0.25">
      <c r="B510" s="4"/>
      <c r="C510" s="4"/>
    </row>
    <row r="511" spans="2:3" x14ac:dyDescent="0.25">
      <c r="B511" s="4"/>
      <c r="C511" s="4"/>
    </row>
    <row r="512" spans="2:3" x14ac:dyDescent="0.25">
      <c r="B512" s="4"/>
      <c r="C512" s="4"/>
    </row>
    <row r="513" spans="2:3" x14ac:dyDescent="0.25">
      <c r="B513" s="4"/>
      <c r="C513" s="4"/>
    </row>
    <row r="514" spans="2:3" x14ac:dyDescent="0.25">
      <c r="B514" s="4"/>
      <c r="C514" s="4"/>
    </row>
    <row r="515" spans="2:3" x14ac:dyDescent="0.25">
      <c r="B515" s="4"/>
      <c r="C515" s="4"/>
    </row>
    <row r="516" spans="2:3" x14ac:dyDescent="0.25">
      <c r="B516" s="4"/>
      <c r="C516" s="4"/>
    </row>
    <row r="517" spans="2:3" x14ac:dyDescent="0.25">
      <c r="B517" s="4"/>
      <c r="C517" s="4"/>
    </row>
    <row r="518" spans="2:3" x14ac:dyDescent="0.25">
      <c r="B518" s="4"/>
      <c r="C518" s="4"/>
    </row>
    <row r="519" spans="2:3" x14ac:dyDescent="0.25">
      <c r="B519" s="4"/>
      <c r="C519" s="4"/>
    </row>
    <row r="520" spans="2:3" x14ac:dyDescent="0.25">
      <c r="B520" s="4"/>
      <c r="C520" s="4"/>
    </row>
    <row r="521" spans="2:3" x14ac:dyDescent="0.25">
      <c r="B521" s="4"/>
      <c r="C521" s="4"/>
    </row>
    <row r="522" spans="2:3" x14ac:dyDescent="0.25">
      <c r="B522" s="4"/>
      <c r="C522" s="4"/>
    </row>
    <row r="523" spans="2:3" x14ac:dyDescent="0.25">
      <c r="B523" s="4"/>
      <c r="C523" s="4"/>
    </row>
    <row r="524" spans="2:3" x14ac:dyDescent="0.25">
      <c r="B524" s="4"/>
      <c r="C524" s="4"/>
    </row>
    <row r="525" spans="2:3" x14ac:dyDescent="0.25">
      <c r="B525" s="4"/>
      <c r="C525" s="4"/>
    </row>
    <row r="526" spans="2:3" x14ac:dyDescent="0.25">
      <c r="B526" s="4"/>
      <c r="C526" s="4"/>
    </row>
    <row r="527" spans="2:3" x14ac:dyDescent="0.25">
      <c r="B527" s="4"/>
      <c r="C527" s="4"/>
    </row>
    <row r="528" spans="2:3" x14ac:dyDescent="0.25">
      <c r="B528" s="4"/>
      <c r="C528" s="4"/>
    </row>
    <row r="529" spans="2:3" x14ac:dyDescent="0.25">
      <c r="B529" s="4"/>
      <c r="C529" s="4"/>
    </row>
    <row r="530" spans="2:3" x14ac:dyDescent="0.25">
      <c r="B530" s="4"/>
      <c r="C530" s="4"/>
    </row>
    <row r="531" spans="2:3" x14ac:dyDescent="0.25">
      <c r="B531" s="4"/>
      <c r="C531" s="4"/>
    </row>
    <row r="532" spans="2:3" x14ac:dyDescent="0.25">
      <c r="B532" s="4"/>
      <c r="C532" s="4"/>
    </row>
    <row r="533" spans="2:3" x14ac:dyDescent="0.25">
      <c r="B533" s="4"/>
      <c r="C533" s="4"/>
    </row>
    <row r="534" spans="2:3" x14ac:dyDescent="0.25">
      <c r="B534" s="4"/>
      <c r="C534" s="4"/>
    </row>
    <row r="535" spans="2:3" x14ac:dyDescent="0.25">
      <c r="B535" s="4"/>
      <c r="C535" s="4"/>
    </row>
    <row r="536" spans="2:3" x14ac:dyDescent="0.25">
      <c r="B536" s="4"/>
      <c r="C536" s="4"/>
    </row>
    <row r="537" spans="2:3" x14ac:dyDescent="0.25">
      <c r="B537" s="4"/>
      <c r="C537" s="4"/>
    </row>
    <row r="538" spans="2:3" x14ac:dyDescent="0.25">
      <c r="B538" s="4"/>
      <c r="C538" s="4"/>
    </row>
    <row r="539" spans="2:3" x14ac:dyDescent="0.25">
      <c r="B539" s="4"/>
      <c r="C539" s="4"/>
    </row>
    <row r="540" spans="2:3" x14ac:dyDescent="0.25">
      <c r="B540" s="4"/>
      <c r="C540" s="4"/>
    </row>
    <row r="541" spans="2:3" x14ac:dyDescent="0.25">
      <c r="B541" s="4"/>
      <c r="C541" s="4"/>
    </row>
    <row r="542" spans="2:3" x14ac:dyDescent="0.25">
      <c r="B542" s="4"/>
      <c r="C542" s="4"/>
    </row>
    <row r="543" spans="2:3" x14ac:dyDescent="0.25">
      <c r="B543" s="4"/>
      <c r="C543" s="4"/>
    </row>
    <row r="544" spans="2:3" x14ac:dyDescent="0.25">
      <c r="B544" s="4"/>
      <c r="C544" s="4"/>
    </row>
    <row r="545" spans="2:3" x14ac:dyDescent="0.25">
      <c r="B545" s="4"/>
      <c r="C545" s="4"/>
    </row>
    <row r="546" spans="2:3" x14ac:dyDescent="0.25">
      <c r="B546" s="4"/>
      <c r="C546" s="4"/>
    </row>
    <row r="547" spans="2:3" x14ac:dyDescent="0.25">
      <c r="B547" s="4"/>
      <c r="C547" s="4"/>
    </row>
    <row r="548" spans="2:3" x14ac:dyDescent="0.25">
      <c r="B548" s="4"/>
      <c r="C548" s="4"/>
    </row>
    <row r="549" spans="2:3" x14ac:dyDescent="0.25">
      <c r="B549" s="4"/>
      <c r="C549" s="4"/>
    </row>
    <row r="550" spans="2:3" x14ac:dyDescent="0.25">
      <c r="B550" s="4"/>
      <c r="C550" s="4"/>
    </row>
    <row r="551" spans="2:3" x14ac:dyDescent="0.25">
      <c r="B551" s="4"/>
      <c r="C551" s="4"/>
    </row>
    <row r="552" spans="2:3" x14ac:dyDescent="0.25">
      <c r="B552" s="4"/>
      <c r="C552" s="4"/>
    </row>
    <row r="553" spans="2:3" x14ac:dyDescent="0.25">
      <c r="B553" s="4"/>
      <c r="C553" s="4"/>
    </row>
    <row r="554" spans="2:3" x14ac:dyDescent="0.25">
      <c r="B554" s="4"/>
      <c r="C554" s="4"/>
    </row>
    <row r="555" spans="2:3" x14ac:dyDescent="0.25">
      <c r="B555" s="4"/>
      <c r="C555" s="4"/>
    </row>
    <row r="556" spans="2:3" x14ac:dyDescent="0.25">
      <c r="B556" s="4"/>
      <c r="C556" s="4"/>
    </row>
    <row r="557" spans="2:3" x14ac:dyDescent="0.25">
      <c r="B557" s="4"/>
      <c r="C557" s="4"/>
    </row>
    <row r="558" spans="2:3" x14ac:dyDescent="0.25">
      <c r="B558" s="4"/>
      <c r="C558" s="4"/>
    </row>
    <row r="559" spans="2:3" x14ac:dyDescent="0.25">
      <c r="B559" s="4"/>
      <c r="C559" s="4"/>
    </row>
    <row r="560" spans="2:3" x14ac:dyDescent="0.25">
      <c r="B560" s="4"/>
      <c r="C560" s="4"/>
    </row>
    <row r="561" spans="2:3" x14ac:dyDescent="0.25">
      <c r="B561" s="4"/>
      <c r="C561" s="4"/>
    </row>
    <row r="562" spans="2:3" x14ac:dyDescent="0.25">
      <c r="B562" s="4"/>
      <c r="C562" s="4"/>
    </row>
    <row r="563" spans="2:3" x14ac:dyDescent="0.25">
      <c r="B563" s="4"/>
      <c r="C563" s="4"/>
    </row>
    <row r="564" spans="2:3" x14ac:dyDescent="0.25">
      <c r="B564" s="4"/>
      <c r="C564" s="4"/>
    </row>
    <row r="565" spans="2:3" x14ac:dyDescent="0.25">
      <c r="B565" s="4"/>
      <c r="C565" s="4"/>
    </row>
    <row r="566" spans="2:3" x14ac:dyDescent="0.25">
      <c r="B566" s="4"/>
      <c r="C566" s="4"/>
    </row>
    <row r="567" spans="2:3" x14ac:dyDescent="0.25">
      <c r="B567" s="4"/>
      <c r="C567" s="4"/>
    </row>
    <row r="568" spans="2:3" x14ac:dyDescent="0.25">
      <c r="B568" s="4"/>
      <c r="C568" s="4"/>
    </row>
    <row r="569" spans="2:3" x14ac:dyDescent="0.25">
      <c r="B569" s="4"/>
      <c r="C569" s="4"/>
    </row>
    <row r="570" spans="2:3" x14ac:dyDescent="0.25">
      <c r="B570" s="4"/>
      <c r="C570" s="4"/>
    </row>
    <row r="571" spans="2:3" x14ac:dyDescent="0.25">
      <c r="B571" s="4"/>
      <c r="C571" s="4"/>
    </row>
    <row r="572" spans="2:3" x14ac:dyDescent="0.25">
      <c r="B572" s="4"/>
      <c r="C572" s="4"/>
    </row>
    <row r="573" spans="2:3" x14ac:dyDescent="0.25">
      <c r="B573" s="4"/>
      <c r="C573" s="4"/>
    </row>
    <row r="574" spans="2:3" x14ac:dyDescent="0.25">
      <c r="B574" s="4"/>
      <c r="C574" s="4"/>
    </row>
    <row r="575" spans="2:3" x14ac:dyDescent="0.25">
      <c r="B575" s="4"/>
      <c r="C575" s="4"/>
    </row>
    <row r="576" spans="2:3" x14ac:dyDescent="0.25">
      <c r="B576" s="4"/>
      <c r="C576" s="4"/>
    </row>
    <row r="577" spans="2:3" x14ac:dyDescent="0.25">
      <c r="B577" s="4"/>
      <c r="C577" s="4"/>
    </row>
    <row r="578" spans="2:3" x14ac:dyDescent="0.25">
      <c r="B578" s="4"/>
      <c r="C578" s="4"/>
    </row>
    <row r="579" spans="2:3" x14ac:dyDescent="0.25">
      <c r="B579" s="4"/>
      <c r="C579" s="4"/>
    </row>
    <row r="580" spans="2:3" x14ac:dyDescent="0.25">
      <c r="B580" s="4"/>
      <c r="C580" s="4"/>
    </row>
    <row r="581" spans="2:3" x14ac:dyDescent="0.25">
      <c r="B581" s="4"/>
      <c r="C581" s="4"/>
    </row>
    <row r="582" spans="2:3" x14ac:dyDescent="0.25">
      <c r="B582" s="4"/>
      <c r="C582" s="4"/>
    </row>
    <row r="583" spans="2:3" x14ac:dyDescent="0.25">
      <c r="B583" s="4"/>
      <c r="C583" s="4"/>
    </row>
    <row r="584" spans="2:3" x14ac:dyDescent="0.25">
      <c r="B584" s="4"/>
      <c r="C584" s="4"/>
    </row>
    <row r="585" spans="2:3" x14ac:dyDescent="0.25">
      <c r="B585" s="4"/>
      <c r="C585" s="4"/>
    </row>
    <row r="586" spans="2:3" x14ac:dyDescent="0.25">
      <c r="B586" s="4"/>
      <c r="C586" s="4"/>
    </row>
    <row r="587" spans="2:3" x14ac:dyDescent="0.25">
      <c r="B587" s="4"/>
      <c r="C587" s="4"/>
    </row>
    <row r="588" spans="2:3" x14ac:dyDescent="0.25">
      <c r="B588" s="4"/>
      <c r="C588" s="4"/>
    </row>
    <row r="589" spans="2:3" x14ac:dyDescent="0.25">
      <c r="B589" s="4"/>
      <c r="C589" s="4"/>
    </row>
    <row r="590" spans="2:3" x14ac:dyDescent="0.25">
      <c r="B590" s="4"/>
      <c r="C590" s="4"/>
    </row>
    <row r="591" spans="2:3" x14ac:dyDescent="0.25">
      <c r="B591" s="4"/>
      <c r="C591" s="4"/>
    </row>
    <row r="592" spans="2:3" x14ac:dyDescent="0.25">
      <c r="B592" s="4"/>
      <c r="C592" s="4"/>
    </row>
    <row r="593" spans="2:3" x14ac:dyDescent="0.25">
      <c r="B593" s="4"/>
      <c r="C593" s="4"/>
    </row>
    <row r="594" spans="2:3" x14ac:dyDescent="0.25">
      <c r="B594" s="4"/>
      <c r="C594" s="4"/>
    </row>
    <row r="595" spans="2:3" x14ac:dyDescent="0.25">
      <c r="B595" s="4"/>
      <c r="C595" s="4"/>
    </row>
    <row r="596" spans="2:3" x14ac:dyDescent="0.25">
      <c r="B596" s="4"/>
      <c r="C596" s="4"/>
    </row>
    <row r="597" spans="2:3" x14ac:dyDescent="0.25">
      <c r="B597" s="4"/>
      <c r="C597" s="4"/>
    </row>
    <row r="598" spans="2:3" x14ac:dyDescent="0.25">
      <c r="B598" s="4"/>
      <c r="C598" s="4"/>
    </row>
    <row r="599" spans="2:3" x14ac:dyDescent="0.25">
      <c r="B599" s="4"/>
      <c r="C599" s="4"/>
    </row>
    <row r="600" spans="2:3" x14ac:dyDescent="0.25">
      <c r="B600" s="4"/>
      <c r="C600" s="4"/>
    </row>
    <row r="601" spans="2:3" x14ac:dyDescent="0.25">
      <c r="B601" s="4"/>
      <c r="C601" s="4"/>
    </row>
    <row r="602" spans="2:3" x14ac:dyDescent="0.25">
      <c r="B602" s="4"/>
      <c r="C602" s="4"/>
    </row>
    <row r="603" spans="2:3" x14ac:dyDescent="0.25">
      <c r="B603" s="4"/>
      <c r="C603" s="4"/>
    </row>
    <row r="604" spans="2:3" x14ac:dyDescent="0.25">
      <c r="B604" s="4"/>
      <c r="C604" s="4"/>
    </row>
    <row r="605" spans="2:3" x14ac:dyDescent="0.25">
      <c r="B605" s="4"/>
      <c r="C605" s="4"/>
    </row>
    <row r="606" spans="2:3" x14ac:dyDescent="0.25">
      <c r="B606" s="4"/>
      <c r="C606" s="4"/>
    </row>
    <row r="607" spans="2:3" x14ac:dyDescent="0.25">
      <c r="B607" s="4"/>
      <c r="C607" s="4"/>
    </row>
    <row r="608" spans="2:3" x14ac:dyDescent="0.25">
      <c r="B608" s="4"/>
      <c r="C608" s="4"/>
    </row>
    <row r="609" spans="2:3" x14ac:dyDescent="0.25">
      <c r="B609" s="4"/>
      <c r="C609" s="4"/>
    </row>
    <row r="610" spans="2:3" x14ac:dyDescent="0.25">
      <c r="B610" s="4"/>
      <c r="C610" s="4"/>
    </row>
    <row r="611" spans="2:3" x14ac:dyDescent="0.25">
      <c r="B611" s="4"/>
      <c r="C611" s="4"/>
    </row>
    <row r="612" spans="2:3" x14ac:dyDescent="0.25">
      <c r="B612" s="4"/>
      <c r="C612" s="4"/>
    </row>
    <row r="613" spans="2:3" x14ac:dyDescent="0.25">
      <c r="B613" s="4"/>
      <c r="C613" s="4"/>
    </row>
    <row r="614" spans="2:3" x14ac:dyDescent="0.25">
      <c r="B614" s="4"/>
      <c r="C614" s="4"/>
    </row>
    <row r="615" spans="2:3" x14ac:dyDescent="0.25">
      <c r="B615" s="4"/>
      <c r="C615" s="4"/>
    </row>
    <row r="616" spans="2:3" x14ac:dyDescent="0.25">
      <c r="B616" s="4"/>
      <c r="C616" s="4"/>
    </row>
    <row r="617" spans="2:3" x14ac:dyDescent="0.25">
      <c r="B617" s="4"/>
      <c r="C617" s="4"/>
    </row>
    <row r="618" spans="2:3" x14ac:dyDescent="0.25">
      <c r="B618" s="4"/>
      <c r="C618" s="4"/>
    </row>
    <row r="619" spans="2:3" x14ac:dyDescent="0.25">
      <c r="B619" s="4"/>
      <c r="C619" s="4"/>
    </row>
    <row r="620" spans="2:3" x14ac:dyDescent="0.25">
      <c r="B620" s="4"/>
      <c r="C620" s="4"/>
    </row>
    <row r="621" spans="2:3" x14ac:dyDescent="0.25">
      <c r="B621" s="4"/>
      <c r="C621" s="4"/>
    </row>
    <row r="622" spans="2:3" x14ac:dyDescent="0.25">
      <c r="B622" s="4"/>
      <c r="C622" s="4"/>
    </row>
    <row r="623" spans="2:3" x14ac:dyDescent="0.25">
      <c r="B623" s="4"/>
      <c r="C623" s="4"/>
    </row>
    <row r="624" spans="2:3" x14ac:dyDescent="0.25">
      <c r="B624" s="4"/>
      <c r="C624" s="4"/>
    </row>
    <row r="625" spans="2:3" x14ac:dyDescent="0.25">
      <c r="B625" s="4"/>
      <c r="C625" s="4"/>
    </row>
    <row r="626" spans="2:3" x14ac:dyDescent="0.25">
      <c r="B626" s="4"/>
      <c r="C626" s="4"/>
    </row>
    <row r="627" spans="2:3" x14ac:dyDescent="0.25">
      <c r="B627" s="4"/>
      <c r="C627" s="4"/>
    </row>
    <row r="628" spans="2:3" x14ac:dyDescent="0.25">
      <c r="B628" s="4"/>
      <c r="C628" s="4"/>
    </row>
    <row r="629" spans="2:3" x14ac:dyDescent="0.25">
      <c r="B629" s="4"/>
      <c r="C629" s="4"/>
    </row>
    <row r="630" spans="2:3" x14ac:dyDescent="0.25">
      <c r="B630" s="4"/>
      <c r="C630" s="4"/>
    </row>
    <row r="631" spans="2:3" x14ac:dyDescent="0.25">
      <c r="B631" s="4"/>
      <c r="C631" s="4"/>
    </row>
    <row r="632" spans="2:3" x14ac:dyDescent="0.25">
      <c r="B632" s="4"/>
      <c r="C632" s="4"/>
    </row>
    <row r="633" spans="2:3" x14ac:dyDescent="0.25">
      <c r="B633" s="4"/>
      <c r="C633" s="4"/>
    </row>
    <row r="634" spans="2:3" x14ac:dyDescent="0.25">
      <c r="B634" s="4"/>
      <c r="C634" s="4"/>
    </row>
    <row r="635" spans="2:3" x14ac:dyDescent="0.25">
      <c r="B635" s="4"/>
      <c r="C635" s="4"/>
    </row>
    <row r="636" spans="2:3" x14ac:dyDescent="0.25">
      <c r="B636" s="4"/>
      <c r="C636" s="4"/>
    </row>
    <row r="637" spans="2:3" x14ac:dyDescent="0.25">
      <c r="B637" s="4"/>
      <c r="C637" s="4"/>
    </row>
    <row r="638" spans="2:3" x14ac:dyDescent="0.25">
      <c r="B638" s="4"/>
      <c r="C638" s="4"/>
    </row>
    <row r="639" spans="2:3" x14ac:dyDescent="0.25">
      <c r="B639" s="4"/>
      <c r="C639" s="4"/>
    </row>
    <row r="640" spans="2:3" x14ac:dyDescent="0.25">
      <c r="B640" s="4"/>
      <c r="C640" s="4"/>
    </row>
    <row r="641" spans="2:3" x14ac:dyDescent="0.25">
      <c r="B641" s="4"/>
      <c r="C641" s="4"/>
    </row>
    <row r="642" spans="2:3" x14ac:dyDescent="0.25">
      <c r="B642" s="4"/>
      <c r="C642" s="4"/>
    </row>
    <row r="643" spans="2:3" x14ac:dyDescent="0.25">
      <c r="B643" s="4"/>
      <c r="C643" s="4"/>
    </row>
    <row r="644" spans="2:3" x14ac:dyDescent="0.25">
      <c r="B644" s="4"/>
      <c r="C644" s="4"/>
    </row>
    <row r="645" spans="2:3" x14ac:dyDescent="0.25">
      <c r="B645" s="4"/>
      <c r="C645" s="4"/>
    </row>
    <row r="646" spans="2:3" x14ac:dyDescent="0.25">
      <c r="B646" s="4"/>
      <c r="C646" s="4"/>
    </row>
    <row r="647" spans="2:3" x14ac:dyDescent="0.25">
      <c r="B647" s="4"/>
      <c r="C647" s="4"/>
    </row>
    <row r="648" spans="2:3" x14ac:dyDescent="0.25">
      <c r="B648" s="4"/>
      <c r="C648" s="4"/>
    </row>
    <row r="649" spans="2:3" x14ac:dyDescent="0.25">
      <c r="B649" s="4"/>
      <c r="C649" s="4"/>
    </row>
    <row r="650" spans="2:3" x14ac:dyDescent="0.25">
      <c r="B650" s="4"/>
      <c r="C650" s="4"/>
    </row>
    <row r="651" spans="2:3" x14ac:dyDescent="0.25">
      <c r="B651" s="4"/>
      <c r="C651" s="4"/>
    </row>
    <row r="652" spans="2:3" x14ac:dyDescent="0.25">
      <c r="B652" s="4"/>
      <c r="C652" s="4"/>
    </row>
    <row r="653" spans="2:3" x14ac:dyDescent="0.25">
      <c r="B653" s="4"/>
      <c r="C653" s="4"/>
    </row>
    <row r="654" spans="2:3" x14ac:dyDescent="0.25">
      <c r="B654" s="4"/>
      <c r="C654" s="4"/>
    </row>
    <row r="655" spans="2:3" x14ac:dyDescent="0.25">
      <c r="B655" s="4"/>
      <c r="C655" s="4"/>
    </row>
    <row r="656" spans="2:3" x14ac:dyDescent="0.25">
      <c r="B656" s="4"/>
      <c r="C656" s="4"/>
    </row>
    <row r="657" spans="2:3" x14ac:dyDescent="0.25">
      <c r="B657" s="4"/>
      <c r="C657" s="4"/>
    </row>
    <row r="658" spans="2:3" x14ac:dyDescent="0.25">
      <c r="B658" s="4"/>
      <c r="C658" s="4"/>
    </row>
    <row r="659" spans="2:3" x14ac:dyDescent="0.25">
      <c r="B659" s="4"/>
      <c r="C659" s="4"/>
    </row>
    <row r="660" spans="2:3" x14ac:dyDescent="0.25">
      <c r="B660" s="4"/>
      <c r="C660" s="4"/>
    </row>
    <row r="661" spans="2:3" x14ac:dyDescent="0.25">
      <c r="B661" s="4"/>
      <c r="C661" s="4"/>
    </row>
    <row r="662" spans="2:3" x14ac:dyDescent="0.25">
      <c r="B662" s="4"/>
      <c r="C662" s="4"/>
    </row>
    <row r="663" spans="2:3" x14ac:dyDescent="0.25">
      <c r="B663" s="4"/>
      <c r="C663" s="4"/>
    </row>
    <row r="664" spans="2:3" x14ac:dyDescent="0.25">
      <c r="B664" s="4"/>
      <c r="C664" s="4"/>
    </row>
    <row r="665" spans="2:3" x14ac:dyDescent="0.25">
      <c r="B665" s="4"/>
      <c r="C665" s="4"/>
    </row>
    <row r="666" spans="2:3" x14ac:dyDescent="0.25">
      <c r="B666" s="4"/>
      <c r="C666" s="4"/>
    </row>
    <row r="667" spans="2:3" x14ac:dyDescent="0.25">
      <c r="B667" s="4"/>
      <c r="C667" s="4"/>
    </row>
    <row r="668" spans="2:3" x14ac:dyDescent="0.25">
      <c r="B668" s="4"/>
      <c r="C668" s="4"/>
    </row>
    <row r="669" spans="2:3" x14ac:dyDescent="0.25">
      <c r="B669" s="4"/>
      <c r="C669" s="4"/>
    </row>
    <row r="670" spans="2:3" x14ac:dyDescent="0.25">
      <c r="B670" s="4"/>
      <c r="C670" s="4"/>
    </row>
    <row r="671" spans="2:3" x14ac:dyDescent="0.25">
      <c r="B671" s="4"/>
      <c r="C671" s="4"/>
    </row>
    <row r="672" spans="2:3" x14ac:dyDescent="0.25">
      <c r="B672" s="4"/>
      <c r="C672" s="4"/>
    </row>
    <row r="673" spans="2:3" x14ac:dyDescent="0.25">
      <c r="B673" s="4"/>
      <c r="C673" s="4"/>
    </row>
    <row r="674" spans="2:3" x14ac:dyDescent="0.25">
      <c r="B674" s="4"/>
      <c r="C674" s="4"/>
    </row>
    <row r="675" spans="2:3" x14ac:dyDescent="0.25">
      <c r="B675" s="4"/>
      <c r="C675" s="4"/>
    </row>
    <row r="676" spans="2:3" x14ac:dyDescent="0.25">
      <c r="B676" s="4"/>
      <c r="C676" s="4"/>
    </row>
    <row r="677" spans="2:3" x14ac:dyDescent="0.25">
      <c r="B677" s="4"/>
      <c r="C677" s="4"/>
    </row>
    <row r="678" spans="2:3" x14ac:dyDescent="0.25">
      <c r="B678" s="4"/>
      <c r="C678" s="4"/>
    </row>
    <row r="679" spans="2:3" x14ac:dyDescent="0.25">
      <c r="B679" s="4"/>
      <c r="C679" s="4"/>
    </row>
    <row r="680" spans="2:3" x14ac:dyDescent="0.25">
      <c r="B680" s="4"/>
      <c r="C680" s="4"/>
    </row>
    <row r="681" spans="2:3" x14ac:dyDescent="0.25">
      <c r="B681" s="4"/>
      <c r="C681" s="4"/>
    </row>
    <row r="682" spans="2:3" x14ac:dyDescent="0.25">
      <c r="B682" s="4"/>
      <c r="C682" s="4"/>
    </row>
    <row r="683" spans="2:3" x14ac:dyDescent="0.25">
      <c r="B683" s="4"/>
      <c r="C683" s="4"/>
    </row>
    <row r="684" spans="2:3" x14ac:dyDescent="0.25">
      <c r="B684" s="4"/>
      <c r="C684" s="4"/>
    </row>
    <row r="685" spans="2:3" x14ac:dyDescent="0.25">
      <c r="B685" s="4"/>
      <c r="C685" s="4"/>
    </row>
    <row r="686" spans="2:3" x14ac:dyDescent="0.25">
      <c r="B686" s="4"/>
      <c r="C686" s="4"/>
    </row>
    <row r="687" spans="2:3" x14ac:dyDescent="0.25">
      <c r="B687" s="4"/>
      <c r="C687" s="4"/>
    </row>
    <row r="688" spans="2:3" x14ac:dyDescent="0.25">
      <c r="B688" s="4"/>
      <c r="C688" s="4"/>
    </row>
    <row r="689" spans="2:3" x14ac:dyDescent="0.25">
      <c r="B689" s="4"/>
      <c r="C689" s="4"/>
    </row>
    <row r="690" spans="2:3" x14ac:dyDescent="0.25">
      <c r="B690" s="4"/>
      <c r="C690" s="4"/>
    </row>
    <row r="691" spans="2:3" x14ac:dyDescent="0.25">
      <c r="B691" s="4"/>
      <c r="C691" s="4"/>
    </row>
    <row r="692" spans="2:3" x14ac:dyDescent="0.25">
      <c r="B692" s="4"/>
      <c r="C692" s="4"/>
    </row>
    <row r="693" spans="2:3" x14ac:dyDescent="0.25">
      <c r="B693" s="4"/>
      <c r="C693" s="4"/>
    </row>
    <row r="694" spans="2:3" x14ac:dyDescent="0.25">
      <c r="B694" s="4"/>
      <c r="C694" s="4"/>
    </row>
    <row r="695" spans="2:3" x14ac:dyDescent="0.25">
      <c r="B695" s="4"/>
      <c r="C695" s="4"/>
    </row>
    <row r="696" spans="2:3" x14ac:dyDescent="0.25">
      <c r="B696" s="4"/>
      <c r="C696" s="4"/>
    </row>
    <row r="697" spans="2:3" x14ac:dyDescent="0.25">
      <c r="B697" s="4"/>
      <c r="C697" s="4"/>
    </row>
    <row r="698" spans="2:3" x14ac:dyDescent="0.25">
      <c r="B698" s="4"/>
      <c r="C698" s="4"/>
    </row>
    <row r="699" spans="2:3" x14ac:dyDescent="0.25">
      <c r="B699" s="4"/>
      <c r="C699" s="4"/>
    </row>
    <row r="700" spans="2:3" x14ac:dyDescent="0.25">
      <c r="B700" s="4"/>
      <c r="C700" s="4"/>
    </row>
    <row r="701" spans="2:3" x14ac:dyDescent="0.25">
      <c r="B701" s="4"/>
      <c r="C701" s="4"/>
    </row>
    <row r="702" spans="2:3" x14ac:dyDescent="0.25">
      <c r="B702" s="4"/>
      <c r="C702" s="4"/>
    </row>
    <row r="703" spans="2:3" x14ac:dyDescent="0.25">
      <c r="B703" s="4"/>
      <c r="C703" s="4"/>
    </row>
    <row r="704" spans="2:3" x14ac:dyDescent="0.25">
      <c r="B704" s="4"/>
      <c r="C704" s="4"/>
    </row>
    <row r="705" spans="2:3" x14ac:dyDescent="0.25">
      <c r="B705" s="4"/>
      <c r="C705" s="4"/>
    </row>
    <row r="706" spans="2:3" x14ac:dyDescent="0.25">
      <c r="B706" s="4"/>
      <c r="C706" s="4"/>
    </row>
    <row r="707" spans="2:3" x14ac:dyDescent="0.25">
      <c r="B707" s="4"/>
      <c r="C707" s="4"/>
    </row>
    <row r="708" spans="2:3" x14ac:dyDescent="0.25">
      <c r="B708" s="4"/>
      <c r="C708" s="4"/>
    </row>
    <row r="709" spans="2:3" x14ac:dyDescent="0.25">
      <c r="B709" s="4"/>
      <c r="C709" s="4"/>
    </row>
    <row r="710" spans="2:3" x14ac:dyDescent="0.25">
      <c r="B710" s="4"/>
      <c r="C710" s="4"/>
    </row>
    <row r="711" spans="2:3" x14ac:dyDescent="0.25">
      <c r="B711" s="4"/>
      <c r="C711" s="4"/>
    </row>
    <row r="712" spans="2:3" x14ac:dyDescent="0.25">
      <c r="B712" s="4"/>
      <c r="C712" s="4"/>
    </row>
    <row r="713" spans="2:3" x14ac:dyDescent="0.25">
      <c r="B713" s="4"/>
      <c r="C713" s="4"/>
    </row>
    <row r="714" spans="2:3" x14ac:dyDescent="0.25">
      <c r="B714" s="4"/>
      <c r="C714" s="4"/>
    </row>
    <row r="715" spans="2:3" x14ac:dyDescent="0.25">
      <c r="B715" s="4"/>
      <c r="C715" s="4"/>
    </row>
    <row r="716" spans="2:3" x14ac:dyDescent="0.25">
      <c r="B716" s="4"/>
      <c r="C716" s="4"/>
    </row>
    <row r="717" spans="2:3" x14ac:dyDescent="0.25">
      <c r="B717" s="4"/>
      <c r="C717" s="4"/>
    </row>
    <row r="718" spans="2:3" x14ac:dyDescent="0.25">
      <c r="B718" s="4"/>
      <c r="C718" s="4"/>
    </row>
    <row r="719" spans="2:3" x14ac:dyDescent="0.25">
      <c r="B719" s="4"/>
      <c r="C719" s="4"/>
    </row>
    <row r="720" spans="2:3" x14ac:dyDescent="0.25">
      <c r="B720" s="4"/>
      <c r="C720" s="4"/>
    </row>
    <row r="721" spans="2:3" x14ac:dyDescent="0.25">
      <c r="B721" s="4"/>
      <c r="C721" s="4"/>
    </row>
    <row r="722" spans="2:3" x14ac:dyDescent="0.25">
      <c r="B722" s="4"/>
      <c r="C722" s="4"/>
    </row>
    <row r="723" spans="2:3" x14ac:dyDescent="0.25">
      <c r="B723" s="4"/>
      <c r="C723" s="4"/>
    </row>
    <row r="724" spans="2:3" x14ac:dyDescent="0.25">
      <c r="B724" s="4"/>
      <c r="C724" s="4"/>
    </row>
    <row r="725" spans="2:3" x14ac:dyDescent="0.25">
      <c r="B725" s="4"/>
      <c r="C725" s="4"/>
    </row>
    <row r="726" spans="2:3" x14ac:dyDescent="0.25">
      <c r="B726" s="4"/>
      <c r="C726" s="4"/>
    </row>
    <row r="727" spans="2:3" x14ac:dyDescent="0.25">
      <c r="B727" s="4"/>
      <c r="C727" s="4"/>
    </row>
    <row r="728" spans="2:3" x14ac:dyDescent="0.25">
      <c r="B728" s="4"/>
      <c r="C728" s="4"/>
    </row>
    <row r="729" spans="2:3" x14ac:dyDescent="0.25">
      <c r="B729" s="4"/>
      <c r="C729" s="4"/>
    </row>
    <row r="730" spans="2:3" x14ac:dyDescent="0.25">
      <c r="B730" s="4"/>
      <c r="C730" s="4"/>
    </row>
    <row r="731" spans="2:3" x14ac:dyDescent="0.25">
      <c r="B731" s="4"/>
      <c r="C731" s="4"/>
    </row>
    <row r="732" spans="2:3" x14ac:dyDescent="0.25">
      <c r="B732" s="4"/>
      <c r="C732" s="4"/>
    </row>
    <row r="733" spans="2:3" x14ac:dyDescent="0.25">
      <c r="B733" s="4"/>
      <c r="C733" s="4"/>
    </row>
    <row r="734" spans="2:3" x14ac:dyDescent="0.25">
      <c r="B734" s="4"/>
      <c r="C734" s="4"/>
    </row>
    <row r="735" spans="2:3" x14ac:dyDescent="0.25">
      <c r="B735" s="4"/>
      <c r="C735" s="4"/>
    </row>
    <row r="736" spans="2:3" x14ac:dyDescent="0.25">
      <c r="B736" s="4"/>
      <c r="C736" s="4"/>
    </row>
    <row r="737" spans="2:3" x14ac:dyDescent="0.25">
      <c r="B737" s="4"/>
      <c r="C737" s="4"/>
    </row>
    <row r="738" spans="2:3" x14ac:dyDescent="0.25">
      <c r="B738" s="4"/>
      <c r="C738" s="4"/>
    </row>
    <row r="739" spans="2:3" x14ac:dyDescent="0.25">
      <c r="B739" s="4"/>
      <c r="C739" s="4"/>
    </row>
    <row r="740" spans="2:3" x14ac:dyDescent="0.25">
      <c r="B740" s="4"/>
      <c r="C740" s="4"/>
    </row>
    <row r="741" spans="2:3" x14ac:dyDescent="0.25">
      <c r="B741" s="4"/>
      <c r="C741" s="4"/>
    </row>
    <row r="742" spans="2:3" x14ac:dyDescent="0.25">
      <c r="B742" s="4"/>
      <c r="C742" s="4"/>
    </row>
    <row r="743" spans="2:3" x14ac:dyDescent="0.25">
      <c r="B743" s="4"/>
      <c r="C743" s="4"/>
    </row>
    <row r="744" spans="2:3" x14ac:dyDescent="0.25">
      <c r="B744" s="4"/>
      <c r="C744" s="4"/>
    </row>
    <row r="745" spans="2:3" x14ac:dyDescent="0.25">
      <c r="B745" s="4"/>
      <c r="C745" s="4"/>
    </row>
    <row r="746" spans="2:3" x14ac:dyDescent="0.25">
      <c r="B746" s="4"/>
      <c r="C746" s="4"/>
    </row>
    <row r="747" spans="2:3" x14ac:dyDescent="0.25">
      <c r="B747" s="4"/>
      <c r="C747" s="4"/>
    </row>
    <row r="748" spans="2:3" x14ac:dyDescent="0.25">
      <c r="B748" s="4"/>
      <c r="C748" s="4"/>
    </row>
    <row r="749" spans="2:3" x14ac:dyDescent="0.25">
      <c r="B749" s="4"/>
      <c r="C749" s="4"/>
    </row>
    <row r="750" spans="2:3" x14ac:dyDescent="0.25">
      <c r="B750" s="4"/>
      <c r="C750" s="4"/>
    </row>
    <row r="751" spans="2:3" x14ac:dyDescent="0.25">
      <c r="B751" s="4"/>
      <c r="C751" s="4"/>
    </row>
    <row r="752" spans="2:3" x14ac:dyDescent="0.25">
      <c r="B752" s="4"/>
      <c r="C752" s="4"/>
    </row>
    <row r="753" spans="2:3" x14ac:dyDescent="0.25">
      <c r="B753" s="4"/>
      <c r="C753" s="4"/>
    </row>
    <row r="754" spans="2:3" x14ac:dyDescent="0.25">
      <c r="B754" s="4"/>
      <c r="C754" s="4"/>
    </row>
    <row r="755" spans="2:3" x14ac:dyDescent="0.25">
      <c r="B755" s="4"/>
      <c r="C755" s="4"/>
    </row>
    <row r="756" spans="2:3" x14ac:dyDescent="0.25">
      <c r="B756" s="4"/>
      <c r="C756" s="4"/>
    </row>
    <row r="757" spans="2:3" x14ac:dyDescent="0.25">
      <c r="B757" s="4"/>
      <c r="C757" s="4"/>
    </row>
    <row r="758" spans="2:3" x14ac:dyDescent="0.25">
      <c r="B758" s="4"/>
      <c r="C758" s="4"/>
    </row>
    <row r="759" spans="2:3" x14ac:dyDescent="0.25">
      <c r="B759" s="4"/>
      <c r="C759" s="4"/>
    </row>
    <row r="760" spans="2:3" x14ac:dyDescent="0.25">
      <c r="B760" s="4"/>
      <c r="C760" s="4"/>
    </row>
    <row r="761" spans="2:3" x14ac:dyDescent="0.25">
      <c r="B761" s="4"/>
      <c r="C761" s="4"/>
    </row>
    <row r="762" spans="2:3" x14ac:dyDescent="0.25">
      <c r="B762" s="4"/>
      <c r="C762" s="4"/>
    </row>
    <row r="763" spans="2:3" x14ac:dyDescent="0.25">
      <c r="B763" s="4"/>
      <c r="C763" s="4"/>
    </row>
    <row r="764" spans="2:3" x14ac:dyDescent="0.25">
      <c r="B764" s="4"/>
      <c r="C764" s="4"/>
    </row>
    <row r="765" spans="2:3" x14ac:dyDescent="0.25">
      <c r="B765" s="4"/>
      <c r="C765" s="4"/>
    </row>
    <row r="766" spans="2:3" x14ac:dyDescent="0.25">
      <c r="B766" s="4"/>
      <c r="C766" s="4"/>
    </row>
    <row r="767" spans="2:3" x14ac:dyDescent="0.25">
      <c r="B767" s="4"/>
      <c r="C767" s="4"/>
    </row>
    <row r="768" spans="2:3" x14ac:dyDescent="0.25">
      <c r="B768" s="4"/>
      <c r="C768" s="4"/>
    </row>
    <row r="769" spans="2:3" x14ac:dyDescent="0.25">
      <c r="B769" s="4"/>
      <c r="C769" s="4"/>
    </row>
    <row r="770" spans="2:3" x14ac:dyDescent="0.25">
      <c r="B770" s="4"/>
      <c r="C770" s="4"/>
    </row>
    <row r="771" spans="2:3" x14ac:dyDescent="0.25">
      <c r="B771" s="4"/>
      <c r="C771" s="4"/>
    </row>
    <row r="772" spans="2:3" x14ac:dyDescent="0.25">
      <c r="B772" s="4"/>
      <c r="C772" s="4"/>
    </row>
    <row r="773" spans="2:3" x14ac:dyDescent="0.25">
      <c r="B773" s="4"/>
      <c r="C773" s="4"/>
    </row>
    <row r="774" spans="2:3" x14ac:dyDescent="0.25">
      <c r="B774" s="4"/>
      <c r="C774" s="4"/>
    </row>
    <row r="775" spans="2:3" x14ac:dyDescent="0.25">
      <c r="B775" s="4"/>
      <c r="C775" s="4"/>
    </row>
    <row r="776" spans="2:3" x14ac:dyDescent="0.25">
      <c r="B776" s="4"/>
      <c r="C776" s="4"/>
    </row>
    <row r="777" spans="2:3" x14ac:dyDescent="0.25">
      <c r="B777" s="4"/>
      <c r="C777" s="4"/>
    </row>
    <row r="778" spans="2:3" x14ac:dyDescent="0.25">
      <c r="B778" s="4"/>
      <c r="C778" s="4"/>
    </row>
    <row r="779" spans="2:3" x14ac:dyDescent="0.25">
      <c r="B779" s="4"/>
      <c r="C779" s="4"/>
    </row>
    <row r="780" spans="2:3" x14ac:dyDescent="0.25">
      <c r="B780" s="4"/>
      <c r="C780" s="4"/>
    </row>
    <row r="781" spans="2:3" x14ac:dyDescent="0.25">
      <c r="B781" s="4"/>
      <c r="C781" s="4"/>
    </row>
    <row r="782" spans="2:3" x14ac:dyDescent="0.25">
      <c r="B782" s="4"/>
      <c r="C782" s="4"/>
    </row>
    <row r="783" spans="2:3" x14ac:dyDescent="0.25">
      <c r="B783" s="4"/>
      <c r="C783" s="4"/>
    </row>
    <row r="784" spans="2:3" x14ac:dyDescent="0.25">
      <c r="B784" s="4"/>
      <c r="C784" s="4"/>
    </row>
    <row r="785" spans="2:3" x14ac:dyDescent="0.25">
      <c r="B785" s="4"/>
      <c r="C785" s="4"/>
    </row>
    <row r="786" spans="2:3" x14ac:dyDescent="0.25">
      <c r="B786" s="4"/>
      <c r="C786" s="4"/>
    </row>
    <row r="787" spans="2:3" x14ac:dyDescent="0.25">
      <c r="B787" s="4"/>
      <c r="C787" s="4"/>
    </row>
    <row r="788" spans="2:3" x14ac:dyDescent="0.25">
      <c r="B788" s="4"/>
      <c r="C788" s="4"/>
    </row>
    <row r="789" spans="2:3" x14ac:dyDescent="0.25">
      <c r="B789" s="4"/>
      <c r="C789" s="4"/>
    </row>
    <row r="790" spans="2:3" x14ac:dyDescent="0.25">
      <c r="B790" s="4"/>
      <c r="C790" s="4"/>
    </row>
    <row r="791" spans="2:3" x14ac:dyDescent="0.25">
      <c r="B791" s="4"/>
      <c r="C791" s="4"/>
    </row>
    <row r="792" spans="2:3" x14ac:dyDescent="0.25">
      <c r="B792" s="4"/>
      <c r="C792" s="4"/>
    </row>
    <row r="793" spans="2:3" x14ac:dyDescent="0.25">
      <c r="B793" s="4"/>
      <c r="C793" s="4"/>
    </row>
    <row r="794" spans="2:3" x14ac:dyDescent="0.25">
      <c r="B794" s="4"/>
      <c r="C794" s="4"/>
    </row>
    <row r="795" spans="2:3" x14ac:dyDescent="0.25">
      <c r="B795" s="4"/>
      <c r="C795" s="4"/>
    </row>
    <row r="796" spans="2:3" x14ac:dyDescent="0.25">
      <c r="B796" s="4"/>
      <c r="C796" s="4"/>
    </row>
    <row r="797" spans="2:3" x14ac:dyDescent="0.25">
      <c r="B797" s="4"/>
      <c r="C797" s="4"/>
    </row>
    <row r="798" spans="2:3" x14ac:dyDescent="0.25">
      <c r="B798" s="4"/>
      <c r="C798" s="4"/>
    </row>
    <row r="799" spans="2:3" x14ac:dyDescent="0.25">
      <c r="B799" s="4"/>
      <c r="C799" s="4"/>
    </row>
    <row r="800" spans="2:3" x14ac:dyDescent="0.25">
      <c r="B800" s="4"/>
      <c r="C800" s="4"/>
    </row>
    <row r="801" spans="2:3" x14ac:dyDescent="0.25">
      <c r="B801" s="4"/>
      <c r="C801" s="4"/>
    </row>
    <row r="802" spans="2:3" x14ac:dyDescent="0.25">
      <c r="B802" s="4"/>
      <c r="C802" s="4"/>
    </row>
    <row r="803" spans="2:3" x14ac:dyDescent="0.25">
      <c r="B803" s="4"/>
      <c r="C803" s="4"/>
    </row>
    <row r="804" spans="2:3" x14ac:dyDescent="0.25">
      <c r="B804" s="4"/>
      <c r="C804" s="4"/>
    </row>
    <row r="805" spans="2:3" x14ac:dyDescent="0.25">
      <c r="B805" s="4"/>
      <c r="C805" s="4"/>
    </row>
    <row r="806" spans="2:3" x14ac:dyDescent="0.25">
      <c r="B806" s="4"/>
      <c r="C806" s="4"/>
    </row>
    <row r="807" spans="2:3" x14ac:dyDescent="0.25">
      <c r="B807" s="4"/>
      <c r="C807" s="4"/>
    </row>
    <row r="808" spans="2:3" x14ac:dyDescent="0.25">
      <c r="B808" s="4"/>
      <c r="C808" s="4"/>
    </row>
    <row r="809" spans="2:3" x14ac:dyDescent="0.25">
      <c r="B809" s="4"/>
      <c r="C809" s="4"/>
    </row>
    <row r="810" spans="2:3" x14ac:dyDescent="0.25">
      <c r="B810" s="4"/>
      <c r="C810" s="4"/>
    </row>
    <row r="811" spans="2:3" x14ac:dyDescent="0.25">
      <c r="B811" s="4"/>
      <c r="C811" s="4"/>
    </row>
    <row r="812" spans="2:3" x14ac:dyDescent="0.25">
      <c r="B812" s="4"/>
      <c r="C812" s="4"/>
    </row>
    <row r="813" spans="2:3" x14ac:dyDescent="0.25">
      <c r="B813" s="4"/>
      <c r="C813" s="4"/>
    </row>
    <row r="814" spans="2:3" x14ac:dyDescent="0.25">
      <c r="B814" s="4"/>
      <c r="C814" s="4"/>
    </row>
    <row r="815" spans="2:3" x14ac:dyDescent="0.25">
      <c r="B815" s="4"/>
      <c r="C815" s="4"/>
    </row>
    <row r="816" spans="2:3" x14ac:dyDescent="0.25">
      <c r="B816" s="4"/>
      <c r="C816" s="4"/>
    </row>
    <row r="817" spans="2:3" x14ac:dyDescent="0.25">
      <c r="B817" s="4"/>
      <c r="C817" s="4"/>
    </row>
    <row r="818" spans="2:3" x14ac:dyDescent="0.25">
      <c r="B818" s="4"/>
      <c r="C818" s="4"/>
    </row>
    <row r="819" spans="2:3" x14ac:dyDescent="0.25">
      <c r="B819" s="4"/>
      <c r="C819" s="4"/>
    </row>
    <row r="820" spans="2:3" x14ac:dyDescent="0.25">
      <c r="B820" s="4"/>
      <c r="C820" s="4"/>
    </row>
    <row r="821" spans="2:3" x14ac:dyDescent="0.25">
      <c r="B821" s="4"/>
      <c r="C821" s="4"/>
    </row>
    <row r="822" spans="2:3" x14ac:dyDescent="0.25">
      <c r="B822" s="4"/>
      <c r="C822" s="4"/>
    </row>
    <row r="823" spans="2:3" x14ac:dyDescent="0.25">
      <c r="B823" s="4"/>
      <c r="C823" s="4"/>
    </row>
    <row r="824" spans="2:3" x14ac:dyDescent="0.25">
      <c r="B824" s="4"/>
      <c r="C824" s="4"/>
    </row>
    <row r="825" spans="2:3" x14ac:dyDescent="0.25">
      <c r="B825" s="4"/>
      <c r="C825" s="4"/>
    </row>
    <row r="826" spans="2:3" x14ac:dyDescent="0.25">
      <c r="B826" s="4"/>
      <c r="C826" s="4"/>
    </row>
    <row r="827" spans="2:3" x14ac:dyDescent="0.25">
      <c r="B827" s="4"/>
      <c r="C827" s="4"/>
    </row>
    <row r="828" spans="2:3" x14ac:dyDescent="0.25">
      <c r="B828" s="4"/>
      <c r="C828" s="4"/>
    </row>
    <row r="829" spans="2:3" x14ac:dyDescent="0.25">
      <c r="B829" s="4"/>
      <c r="C829" s="4"/>
    </row>
    <row r="830" spans="2:3" x14ac:dyDescent="0.25">
      <c r="B830" s="4"/>
      <c r="C830" s="4"/>
    </row>
    <row r="831" spans="2:3" x14ac:dyDescent="0.25">
      <c r="B831" s="4"/>
      <c r="C831" s="4"/>
    </row>
    <row r="832" spans="2:3" x14ac:dyDescent="0.25">
      <c r="B832" s="4"/>
      <c r="C832" s="4"/>
    </row>
    <row r="833" spans="2:3" x14ac:dyDescent="0.25">
      <c r="B833" s="4"/>
      <c r="C833" s="4"/>
    </row>
    <row r="834" spans="2:3" x14ac:dyDescent="0.25">
      <c r="B834" s="4"/>
      <c r="C834" s="4"/>
    </row>
    <row r="835" spans="2:3" x14ac:dyDescent="0.25">
      <c r="B835" s="4"/>
      <c r="C835" s="4"/>
    </row>
    <row r="836" spans="2:3" x14ac:dyDescent="0.25">
      <c r="B836" s="4"/>
      <c r="C836" s="4"/>
    </row>
    <row r="837" spans="2:3" x14ac:dyDescent="0.25">
      <c r="B837" s="4"/>
      <c r="C837" s="4"/>
    </row>
    <row r="838" spans="2:3" x14ac:dyDescent="0.25">
      <c r="B838" s="4"/>
      <c r="C838" s="4"/>
    </row>
    <row r="839" spans="2:3" x14ac:dyDescent="0.25">
      <c r="B839" s="4"/>
      <c r="C839" s="4"/>
    </row>
    <row r="840" spans="2:3" x14ac:dyDescent="0.25">
      <c r="B840" s="4"/>
      <c r="C840" s="4"/>
    </row>
    <row r="841" spans="2:3" x14ac:dyDescent="0.25">
      <c r="B841" s="4"/>
      <c r="C841" s="4"/>
    </row>
    <row r="842" spans="2:3" x14ac:dyDescent="0.25">
      <c r="B842" s="4"/>
      <c r="C842" s="4"/>
    </row>
    <row r="843" spans="2:3" x14ac:dyDescent="0.25">
      <c r="B843" s="4"/>
      <c r="C843" s="4"/>
    </row>
    <row r="844" spans="2:3" x14ac:dyDescent="0.25">
      <c r="B844" s="4"/>
      <c r="C844" s="4"/>
    </row>
    <row r="845" spans="2:3" x14ac:dyDescent="0.25">
      <c r="B845" s="4"/>
      <c r="C845" s="4"/>
    </row>
    <row r="846" spans="2:3" x14ac:dyDescent="0.25">
      <c r="B846" s="4"/>
      <c r="C846" s="4"/>
    </row>
    <row r="847" spans="2:3" x14ac:dyDescent="0.25">
      <c r="B847" s="4"/>
      <c r="C847" s="4"/>
    </row>
    <row r="848" spans="2:3" x14ac:dyDescent="0.25">
      <c r="B848" s="4"/>
      <c r="C848" s="4"/>
    </row>
    <row r="849" spans="2:3" x14ac:dyDescent="0.25">
      <c r="B849" s="4"/>
      <c r="C849" s="4"/>
    </row>
    <row r="850" spans="2:3" x14ac:dyDescent="0.25">
      <c r="B850" s="4"/>
      <c r="C850" s="4"/>
    </row>
    <row r="851" spans="2:3" x14ac:dyDescent="0.25">
      <c r="B851" s="4"/>
      <c r="C851" s="4"/>
    </row>
    <row r="852" spans="2:3" x14ac:dyDescent="0.25">
      <c r="B852" s="4"/>
      <c r="C852" s="4"/>
    </row>
    <row r="853" spans="2:3" x14ac:dyDescent="0.25">
      <c r="B853" s="4"/>
      <c r="C853" s="4"/>
    </row>
    <row r="854" spans="2:3" x14ac:dyDescent="0.25">
      <c r="B854" s="4"/>
      <c r="C854" s="4"/>
    </row>
    <row r="855" spans="2:3" x14ac:dyDescent="0.25">
      <c r="B855" s="4"/>
      <c r="C855" s="4"/>
    </row>
    <row r="856" spans="2:3" x14ac:dyDescent="0.25">
      <c r="B856" s="4"/>
      <c r="C856" s="4"/>
    </row>
    <row r="857" spans="2:3" x14ac:dyDescent="0.25">
      <c r="B857" s="4"/>
      <c r="C857" s="4"/>
    </row>
    <row r="858" spans="2:3" x14ac:dyDescent="0.25">
      <c r="B858" s="4"/>
      <c r="C858" s="4"/>
    </row>
    <row r="859" spans="2:3" x14ac:dyDescent="0.25">
      <c r="B859" s="4"/>
      <c r="C859" s="4"/>
    </row>
    <row r="860" spans="2:3" x14ac:dyDescent="0.25">
      <c r="B860" s="4"/>
      <c r="C860" s="4"/>
    </row>
    <row r="861" spans="2:3" x14ac:dyDescent="0.25">
      <c r="B861" s="4"/>
      <c r="C861" s="4"/>
    </row>
    <row r="862" spans="2:3" x14ac:dyDescent="0.25">
      <c r="B862" s="4"/>
      <c r="C862" s="4"/>
    </row>
    <row r="863" spans="2:3" x14ac:dyDescent="0.25">
      <c r="B863" s="4"/>
      <c r="C863" s="4"/>
    </row>
    <row r="864" spans="2:3" x14ac:dyDescent="0.25">
      <c r="B864" s="4"/>
      <c r="C864" s="4"/>
    </row>
    <row r="865" spans="2:3" x14ac:dyDescent="0.25">
      <c r="B865" s="4"/>
      <c r="C865" s="4"/>
    </row>
    <row r="866" spans="2:3" x14ac:dyDescent="0.25">
      <c r="B866" s="4"/>
      <c r="C866" s="4"/>
    </row>
    <row r="867" spans="2:3" x14ac:dyDescent="0.25">
      <c r="B867" s="4"/>
      <c r="C867" s="4"/>
    </row>
    <row r="868" spans="2:3" x14ac:dyDescent="0.25">
      <c r="B868" s="4"/>
      <c r="C868" s="4"/>
    </row>
    <row r="869" spans="2:3" x14ac:dyDescent="0.25">
      <c r="B869" s="3"/>
      <c r="C869" s="3"/>
    </row>
  </sheetData>
  <mergeCells count="8199">
    <mergeCell ref="C148:D148"/>
    <mergeCell ref="B3:D3"/>
    <mergeCell ref="B19:D19"/>
    <mergeCell ref="B1:D2"/>
    <mergeCell ref="AT140:AU140"/>
    <mergeCell ref="AV140:AW140"/>
    <mergeCell ref="AX140:AY140"/>
    <mergeCell ref="AZ140:BA140"/>
    <mergeCell ref="BB140:BC140"/>
    <mergeCell ref="AJ140:AK140"/>
    <mergeCell ref="AL140:AM140"/>
    <mergeCell ref="AN140:AO140"/>
    <mergeCell ref="AP140:AQ140"/>
    <mergeCell ref="AR140:AS140"/>
    <mergeCell ref="Z140:AA140"/>
    <mergeCell ref="AB140:AC140"/>
    <mergeCell ref="AD140:AE140"/>
    <mergeCell ref="AF140:AG140"/>
    <mergeCell ref="AH140:AI140"/>
    <mergeCell ref="P140:Q140"/>
    <mergeCell ref="R140:S140"/>
    <mergeCell ref="T140:U140"/>
    <mergeCell ref="V140:W140"/>
    <mergeCell ref="X140:Y140"/>
    <mergeCell ref="C99:D99"/>
    <mergeCell ref="C115:D115"/>
    <mergeCell ref="C132:D132"/>
    <mergeCell ref="B51:D51"/>
    <mergeCell ref="B35:D35"/>
    <mergeCell ref="B78:D78"/>
    <mergeCell ref="BX140:BY140"/>
    <mergeCell ref="BZ140:CA140"/>
    <mergeCell ref="CB140:CC140"/>
    <mergeCell ref="CD140:CE140"/>
    <mergeCell ref="CF140:CG140"/>
    <mergeCell ref="BN140:BO140"/>
    <mergeCell ref="BP140:BQ140"/>
    <mergeCell ref="BR140:BS140"/>
    <mergeCell ref="BT140:BU140"/>
    <mergeCell ref="BV140:BW140"/>
    <mergeCell ref="BD140:BE140"/>
    <mergeCell ref="BF140:BG140"/>
    <mergeCell ref="BH140:BI140"/>
    <mergeCell ref="BJ140:BK140"/>
    <mergeCell ref="BL140:BM140"/>
    <mergeCell ref="F140:G140"/>
    <mergeCell ref="H140:I140"/>
    <mergeCell ref="J140:K140"/>
    <mergeCell ref="L140:M140"/>
    <mergeCell ref="N140:O140"/>
    <mergeCell ref="DL140:DM140"/>
    <mergeCell ref="DN140:DO140"/>
    <mergeCell ref="DP140:DQ140"/>
    <mergeCell ref="DR140:DS140"/>
    <mergeCell ref="DT140:DU140"/>
    <mergeCell ref="DB140:DC140"/>
    <mergeCell ref="DD140:DE140"/>
    <mergeCell ref="DF140:DG140"/>
    <mergeCell ref="DH140:DI140"/>
    <mergeCell ref="DJ140:DK140"/>
    <mergeCell ref="CR140:CS140"/>
    <mergeCell ref="CT140:CU140"/>
    <mergeCell ref="CV140:CW140"/>
    <mergeCell ref="CX140:CY140"/>
    <mergeCell ref="CZ140:DA140"/>
    <mergeCell ref="CH140:CI140"/>
    <mergeCell ref="CJ140:CK140"/>
    <mergeCell ref="CL140:CM140"/>
    <mergeCell ref="CN140:CO140"/>
    <mergeCell ref="CP140:CQ140"/>
    <mergeCell ref="EZ140:FA140"/>
    <mergeCell ref="FB140:FC140"/>
    <mergeCell ref="FD140:FE140"/>
    <mergeCell ref="FF140:FG140"/>
    <mergeCell ref="FH140:FI140"/>
    <mergeCell ref="EP140:EQ140"/>
    <mergeCell ref="ER140:ES140"/>
    <mergeCell ref="ET140:EU140"/>
    <mergeCell ref="EV140:EW140"/>
    <mergeCell ref="EX140:EY140"/>
    <mergeCell ref="EF140:EG140"/>
    <mergeCell ref="EH140:EI140"/>
    <mergeCell ref="EJ140:EK140"/>
    <mergeCell ref="EL140:EM140"/>
    <mergeCell ref="EN140:EO140"/>
    <mergeCell ref="DV140:DW140"/>
    <mergeCell ref="DX140:DY140"/>
    <mergeCell ref="DZ140:EA140"/>
    <mergeCell ref="EB140:EC140"/>
    <mergeCell ref="ED140:EE140"/>
    <mergeCell ref="GN140:GO140"/>
    <mergeCell ref="GP140:GQ140"/>
    <mergeCell ref="GR140:GS140"/>
    <mergeCell ref="GT140:GU140"/>
    <mergeCell ref="GV140:GW140"/>
    <mergeCell ref="GD140:GE140"/>
    <mergeCell ref="GF140:GG140"/>
    <mergeCell ref="GH140:GI140"/>
    <mergeCell ref="GJ140:GK140"/>
    <mergeCell ref="GL140:GM140"/>
    <mergeCell ref="FT140:FU140"/>
    <mergeCell ref="FV140:FW140"/>
    <mergeCell ref="FX140:FY140"/>
    <mergeCell ref="FZ140:GA140"/>
    <mergeCell ref="GB140:GC140"/>
    <mergeCell ref="FJ140:FK140"/>
    <mergeCell ref="FL140:FM140"/>
    <mergeCell ref="FN140:FO140"/>
    <mergeCell ref="FP140:FQ140"/>
    <mergeCell ref="FR140:FS140"/>
    <mergeCell ref="IB140:IC140"/>
    <mergeCell ref="ID140:IE140"/>
    <mergeCell ref="IF140:IG140"/>
    <mergeCell ref="IH140:II140"/>
    <mergeCell ref="IJ140:IK140"/>
    <mergeCell ref="HR140:HS140"/>
    <mergeCell ref="HT140:HU140"/>
    <mergeCell ref="HV140:HW140"/>
    <mergeCell ref="HX140:HY140"/>
    <mergeCell ref="HZ140:IA140"/>
    <mergeCell ref="HH140:HI140"/>
    <mergeCell ref="HJ140:HK140"/>
    <mergeCell ref="HL140:HM140"/>
    <mergeCell ref="HN140:HO140"/>
    <mergeCell ref="HP140:HQ140"/>
    <mergeCell ref="GX140:GY140"/>
    <mergeCell ref="GZ140:HA140"/>
    <mergeCell ref="HB140:HC140"/>
    <mergeCell ref="HD140:HE140"/>
    <mergeCell ref="HF140:HG140"/>
    <mergeCell ref="JP140:JQ140"/>
    <mergeCell ref="JR140:JS140"/>
    <mergeCell ref="JT140:JU140"/>
    <mergeCell ref="JV140:JW140"/>
    <mergeCell ref="JX140:JY140"/>
    <mergeCell ref="JF140:JG140"/>
    <mergeCell ref="JH140:JI140"/>
    <mergeCell ref="JJ140:JK140"/>
    <mergeCell ref="JL140:JM140"/>
    <mergeCell ref="JN140:JO140"/>
    <mergeCell ref="IV140:IW140"/>
    <mergeCell ref="IX140:IY140"/>
    <mergeCell ref="IZ140:JA140"/>
    <mergeCell ref="JB140:JC140"/>
    <mergeCell ref="JD140:JE140"/>
    <mergeCell ref="IL140:IM140"/>
    <mergeCell ref="IN140:IO140"/>
    <mergeCell ref="IP140:IQ140"/>
    <mergeCell ref="IR140:IS140"/>
    <mergeCell ref="IT140:IU140"/>
    <mergeCell ref="LD140:LE140"/>
    <mergeCell ref="LF140:LG140"/>
    <mergeCell ref="LH140:LI140"/>
    <mergeCell ref="LJ140:LK140"/>
    <mergeCell ref="LL140:LM140"/>
    <mergeCell ref="KT140:KU140"/>
    <mergeCell ref="KV140:KW140"/>
    <mergeCell ref="KX140:KY140"/>
    <mergeCell ref="KZ140:LA140"/>
    <mergeCell ref="LB140:LC140"/>
    <mergeCell ref="KJ140:KK140"/>
    <mergeCell ref="KL140:KM140"/>
    <mergeCell ref="KN140:KO140"/>
    <mergeCell ref="KP140:KQ140"/>
    <mergeCell ref="KR140:KS140"/>
    <mergeCell ref="JZ140:KA140"/>
    <mergeCell ref="KB140:KC140"/>
    <mergeCell ref="KD140:KE140"/>
    <mergeCell ref="KF140:KG140"/>
    <mergeCell ref="KH140:KI140"/>
    <mergeCell ref="MR140:MS140"/>
    <mergeCell ref="MT140:MU140"/>
    <mergeCell ref="MV140:MW140"/>
    <mergeCell ref="MX140:MY140"/>
    <mergeCell ref="MZ140:NA140"/>
    <mergeCell ref="MH140:MI140"/>
    <mergeCell ref="MJ140:MK140"/>
    <mergeCell ref="ML140:MM140"/>
    <mergeCell ref="MN140:MO140"/>
    <mergeCell ref="MP140:MQ140"/>
    <mergeCell ref="LX140:LY140"/>
    <mergeCell ref="LZ140:MA140"/>
    <mergeCell ref="MB140:MC140"/>
    <mergeCell ref="MD140:ME140"/>
    <mergeCell ref="MF140:MG140"/>
    <mergeCell ref="LN140:LO140"/>
    <mergeCell ref="LP140:LQ140"/>
    <mergeCell ref="LR140:LS140"/>
    <mergeCell ref="LT140:LU140"/>
    <mergeCell ref="LV140:LW140"/>
    <mergeCell ref="OF140:OG140"/>
    <mergeCell ref="OH140:OI140"/>
    <mergeCell ref="OJ140:OK140"/>
    <mergeCell ref="OL140:OM140"/>
    <mergeCell ref="ON140:OO140"/>
    <mergeCell ref="NV140:NW140"/>
    <mergeCell ref="NX140:NY140"/>
    <mergeCell ref="NZ140:OA140"/>
    <mergeCell ref="OB140:OC140"/>
    <mergeCell ref="OD140:OE140"/>
    <mergeCell ref="NL140:NM140"/>
    <mergeCell ref="NN140:NO140"/>
    <mergeCell ref="NP140:NQ140"/>
    <mergeCell ref="NR140:NS140"/>
    <mergeCell ref="NT140:NU140"/>
    <mergeCell ref="NB140:NC140"/>
    <mergeCell ref="ND140:NE140"/>
    <mergeCell ref="NF140:NG140"/>
    <mergeCell ref="NH140:NI140"/>
    <mergeCell ref="NJ140:NK140"/>
    <mergeCell ref="PT140:PU140"/>
    <mergeCell ref="PV140:PW140"/>
    <mergeCell ref="PX140:PY140"/>
    <mergeCell ref="PZ140:QA140"/>
    <mergeCell ref="QB140:QC140"/>
    <mergeCell ref="PJ140:PK140"/>
    <mergeCell ref="PL140:PM140"/>
    <mergeCell ref="PN140:PO140"/>
    <mergeCell ref="PP140:PQ140"/>
    <mergeCell ref="PR140:PS140"/>
    <mergeCell ref="OZ140:PA140"/>
    <mergeCell ref="PB140:PC140"/>
    <mergeCell ref="PD140:PE140"/>
    <mergeCell ref="PF140:PG140"/>
    <mergeCell ref="PH140:PI140"/>
    <mergeCell ref="OP140:OQ140"/>
    <mergeCell ref="OR140:OS140"/>
    <mergeCell ref="OT140:OU140"/>
    <mergeCell ref="OV140:OW140"/>
    <mergeCell ref="OX140:OY140"/>
    <mergeCell ref="RH140:RI140"/>
    <mergeCell ref="RJ140:RK140"/>
    <mergeCell ref="RL140:RM140"/>
    <mergeCell ref="RN140:RO140"/>
    <mergeCell ref="RP140:RQ140"/>
    <mergeCell ref="QX140:QY140"/>
    <mergeCell ref="QZ140:RA140"/>
    <mergeCell ref="RB140:RC140"/>
    <mergeCell ref="RD140:RE140"/>
    <mergeCell ref="RF140:RG140"/>
    <mergeCell ref="QN140:QO140"/>
    <mergeCell ref="QP140:QQ140"/>
    <mergeCell ref="QR140:QS140"/>
    <mergeCell ref="QT140:QU140"/>
    <mergeCell ref="QV140:QW140"/>
    <mergeCell ref="QD140:QE140"/>
    <mergeCell ref="QF140:QG140"/>
    <mergeCell ref="QH140:QI140"/>
    <mergeCell ref="QJ140:QK140"/>
    <mergeCell ref="QL140:QM140"/>
    <mergeCell ref="SV140:SW140"/>
    <mergeCell ref="SX140:SY140"/>
    <mergeCell ref="SZ140:TA140"/>
    <mergeCell ref="TB140:TC140"/>
    <mergeCell ref="TD140:TE140"/>
    <mergeCell ref="SL140:SM140"/>
    <mergeCell ref="SN140:SO140"/>
    <mergeCell ref="SP140:SQ140"/>
    <mergeCell ref="SR140:SS140"/>
    <mergeCell ref="ST140:SU140"/>
    <mergeCell ref="SB140:SC140"/>
    <mergeCell ref="SD140:SE140"/>
    <mergeCell ref="SF140:SG140"/>
    <mergeCell ref="SH140:SI140"/>
    <mergeCell ref="SJ140:SK140"/>
    <mergeCell ref="RR140:RS140"/>
    <mergeCell ref="RT140:RU140"/>
    <mergeCell ref="RV140:RW140"/>
    <mergeCell ref="RX140:RY140"/>
    <mergeCell ref="RZ140:SA140"/>
    <mergeCell ref="UJ140:UK140"/>
    <mergeCell ref="UL140:UM140"/>
    <mergeCell ref="UN140:UO140"/>
    <mergeCell ref="UP140:UQ140"/>
    <mergeCell ref="UR140:US140"/>
    <mergeCell ref="TZ140:UA140"/>
    <mergeCell ref="UB140:UC140"/>
    <mergeCell ref="UD140:UE140"/>
    <mergeCell ref="UF140:UG140"/>
    <mergeCell ref="UH140:UI140"/>
    <mergeCell ref="TP140:TQ140"/>
    <mergeCell ref="TR140:TS140"/>
    <mergeCell ref="TT140:TU140"/>
    <mergeCell ref="TV140:TW140"/>
    <mergeCell ref="TX140:TY140"/>
    <mergeCell ref="TF140:TG140"/>
    <mergeCell ref="TH140:TI140"/>
    <mergeCell ref="TJ140:TK140"/>
    <mergeCell ref="TL140:TM140"/>
    <mergeCell ref="TN140:TO140"/>
    <mergeCell ref="VX140:VY140"/>
    <mergeCell ref="VZ140:WA140"/>
    <mergeCell ref="WB140:WC140"/>
    <mergeCell ref="WD140:WE140"/>
    <mergeCell ref="WF140:WG140"/>
    <mergeCell ref="VN140:VO140"/>
    <mergeCell ref="VP140:VQ140"/>
    <mergeCell ref="VR140:VS140"/>
    <mergeCell ref="VT140:VU140"/>
    <mergeCell ref="VV140:VW140"/>
    <mergeCell ref="VD140:VE140"/>
    <mergeCell ref="VF140:VG140"/>
    <mergeCell ref="VH140:VI140"/>
    <mergeCell ref="VJ140:VK140"/>
    <mergeCell ref="VL140:VM140"/>
    <mergeCell ref="UT140:UU140"/>
    <mergeCell ref="UV140:UW140"/>
    <mergeCell ref="UX140:UY140"/>
    <mergeCell ref="UZ140:VA140"/>
    <mergeCell ref="VB140:VC140"/>
    <mergeCell ref="XL140:XM140"/>
    <mergeCell ref="XN140:XO140"/>
    <mergeCell ref="XP140:XQ140"/>
    <mergeCell ref="XR140:XS140"/>
    <mergeCell ref="XT140:XU140"/>
    <mergeCell ref="XB140:XC140"/>
    <mergeCell ref="XD140:XE140"/>
    <mergeCell ref="XF140:XG140"/>
    <mergeCell ref="XH140:XI140"/>
    <mergeCell ref="XJ140:XK140"/>
    <mergeCell ref="WR140:WS140"/>
    <mergeCell ref="WT140:WU140"/>
    <mergeCell ref="WV140:WW140"/>
    <mergeCell ref="WX140:WY140"/>
    <mergeCell ref="WZ140:XA140"/>
    <mergeCell ref="WH140:WI140"/>
    <mergeCell ref="WJ140:WK140"/>
    <mergeCell ref="WL140:WM140"/>
    <mergeCell ref="WN140:WO140"/>
    <mergeCell ref="WP140:WQ140"/>
    <mergeCell ref="YZ140:ZA140"/>
    <mergeCell ref="ZB140:ZC140"/>
    <mergeCell ref="ZD140:ZE140"/>
    <mergeCell ref="ZF140:ZG140"/>
    <mergeCell ref="ZH140:ZI140"/>
    <mergeCell ref="YP140:YQ140"/>
    <mergeCell ref="YR140:YS140"/>
    <mergeCell ref="YT140:YU140"/>
    <mergeCell ref="YV140:YW140"/>
    <mergeCell ref="YX140:YY140"/>
    <mergeCell ref="YF140:YG140"/>
    <mergeCell ref="YH140:YI140"/>
    <mergeCell ref="YJ140:YK140"/>
    <mergeCell ref="YL140:YM140"/>
    <mergeCell ref="YN140:YO140"/>
    <mergeCell ref="XV140:XW140"/>
    <mergeCell ref="XX140:XY140"/>
    <mergeCell ref="XZ140:YA140"/>
    <mergeCell ref="YB140:YC140"/>
    <mergeCell ref="YD140:YE140"/>
    <mergeCell ref="AAN140:AAO140"/>
    <mergeCell ref="AAP140:AAQ140"/>
    <mergeCell ref="AAR140:AAS140"/>
    <mergeCell ref="AAT140:AAU140"/>
    <mergeCell ref="AAV140:AAW140"/>
    <mergeCell ref="AAD140:AAE140"/>
    <mergeCell ref="AAF140:AAG140"/>
    <mergeCell ref="AAH140:AAI140"/>
    <mergeCell ref="AAJ140:AAK140"/>
    <mergeCell ref="AAL140:AAM140"/>
    <mergeCell ref="ZT140:ZU140"/>
    <mergeCell ref="ZV140:ZW140"/>
    <mergeCell ref="ZX140:ZY140"/>
    <mergeCell ref="ZZ140:AAA140"/>
    <mergeCell ref="AAB140:AAC140"/>
    <mergeCell ref="ZJ140:ZK140"/>
    <mergeCell ref="ZL140:ZM140"/>
    <mergeCell ref="ZN140:ZO140"/>
    <mergeCell ref="ZP140:ZQ140"/>
    <mergeCell ref="ZR140:ZS140"/>
    <mergeCell ref="ACB140:ACC140"/>
    <mergeCell ref="ACD140:ACE140"/>
    <mergeCell ref="ACF140:ACG140"/>
    <mergeCell ref="ACH140:ACI140"/>
    <mergeCell ref="ACJ140:ACK140"/>
    <mergeCell ref="ABR140:ABS140"/>
    <mergeCell ref="ABT140:ABU140"/>
    <mergeCell ref="ABV140:ABW140"/>
    <mergeCell ref="ABX140:ABY140"/>
    <mergeCell ref="ABZ140:ACA140"/>
    <mergeCell ref="ABH140:ABI140"/>
    <mergeCell ref="ABJ140:ABK140"/>
    <mergeCell ref="ABL140:ABM140"/>
    <mergeCell ref="ABN140:ABO140"/>
    <mergeCell ref="ABP140:ABQ140"/>
    <mergeCell ref="AAX140:AAY140"/>
    <mergeCell ref="AAZ140:ABA140"/>
    <mergeCell ref="ABB140:ABC140"/>
    <mergeCell ref="ABD140:ABE140"/>
    <mergeCell ref="ABF140:ABG140"/>
    <mergeCell ref="ADP140:ADQ140"/>
    <mergeCell ref="ADR140:ADS140"/>
    <mergeCell ref="ADT140:ADU140"/>
    <mergeCell ref="ADV140:ADW140"/>
    <mergeCell ref="ADX140:ADY140"/>
    <mergeCell ref="ADF140:ADG140"/>
    <mergeCell ref="ADH140:ADI140"/>
    <mergeCell ref="ADJ140:ADK140"/>
    <mergeCell ref="ADL140:ADM140"/>
    <mergeCell ref="ADN140:ADO140"/>
    <mergeCell ref="ACV140:ACW140"/>
    <mergeCell ref="ACX140:ACY140"/>
    <mergeCell ref="ACZ140:ADA140"/>
    <mergeCell ref="ADB140:ADC140"/>
    <mergeCell ref="ADD140:ADE140"/>
    <mergeCell ref="ACL140:ACM140"/>
    <mergeCell ref="ACN140:ACO140"/>
    <mergeCell ref="ACP140:ACQ140"/>
    <mergeCell ref="ACR140:ACS140"/>
    <mergeCell ref="ACT140:ACU140"/>
    <mergeCell ref="AFD140:AFE140"/>
    <mergeCell ref="AFF140:AFG140"/>
    <mergeCell ref="AFH140:AFI140"/>
    <mergeCell ref="AFJ140:AFK140"/>
    <mergeCell ref="AFL140:AFM140"/>
    <mergeCell ref="AET140:AEU140"/>
    <mergeCell ref="AEV140:AEW140"/>
    <mergeCell ref="AEX140:AEY140"/>
    <mergeCell ref="AEZ140:AFA140"/>
    <mergeCell ref="AFB140:AFC140"/>
    <mergeCell ref="AEJ140:AEK140"/>
    <mergeCell ref="AEL140:AEM140"/>
    <mergeCell ref="AEN140:AEO140"/>
    <mergeCell ref="AEP140:AEQ140"/>
    <mergeCell ref="AER140:AES140"/>
    <mergeCell ref="ADZ140:AEA140"/>
    <mergeCell ref="AEB140:AEC140"/>
    <mergeCell ref="AED140:AEE140"/>
    <mergeCell ref="AEF140:AEG140"/>
    <mergeCell ref="AEH140:AEI140"/>
    <mergeCell ref="AGR140:AGS140"/>
    <mergeCell ref="AGT140:AGU140"/>
    <mergeCell ref="AGV140:AGW140"/>
    <mergeCell ref="AGX140:AGY140"/>
    <mergeCell ref="AGZ140:AHA140"/>
    <mergeCell ref="AGH140:AGI140"/>
    <mergeCell ref="AGJ140:AGK140"/>
    <mergeCell ref="AGL140:AGM140"/>
    <mergeCell ref="AGN140:AGO140"/>
    <mergeCell ref="AGP140:AGQ140"/>
    <mergeCell ref="AFX140:AFY140"/>
    <mergeCell ref="AFZ140:AGA140"/>
    <mergeCell ref="AGB140:AGC140"/>
    <mergeCell ref="AGD140:AGE140"/>
    <mergeCell ref="AGF140:AGG140"/>
    <mergeCell ref="AFN140:AFO140"/>
    <mergeCell ref="AFP140:AFQ140"/>
    <mergeCell ref="AFR140:AFS140"/>
    <mergeCell ref="AFT140:AFU140"/>
    <mergeCell ref="AFV140:AFW140"/>
    <mergeCell ref="AIF140:AIG140"/>
    <mergeCell ref="AIH140:AII140"/>
    <mergeCell ref="AIJ140:AIK140"/>
    <mergeCell ref="AIL140:AIM140"/>
    <mergeCell ref="AIN140:AIO140"/>
    <mergeCell ref="AHV140:AHW140"/>
    <mergeCell ref="AHX140:AHY140"/>
    <mergeCell ref="AHZ140:AIA140"/>
    <mergeCell ref="AIB140:AIC140"/>
    <mergeCell ref="AID140:AIE140"/>
    <mergeCell ref="AHL140:AHM140"/>
    <mergeCell ref="AHN140:AHO140"/>
    <mergeCell ref="AHP140:AHQ140"/>
    <mergeCell ref="AHR140:AHS140"/>
    <mergeCell ref="AHT140:AHU140"/>
    <mergeCell ref="AHB140:AHC140"/>
    <mergeCell ref="AHD140:AHE140"/>
    <mergeCell ref="AHF140:AHG140"/>
    <mergeCell ref="AHH140:AHI140"/>
    <mergeCell ref="AHJ140:AHK140"/>
    <mergeCell ref="AJT140:AJU140"/>
    <mergeCell ref="AJV140:AJW140"/>
    <mergeCell ref="AJX140:AJY140"/>
    <mergeCell ref="AJZ140:AKA140"/>
    <mergeCell ref="AKB140:AKC140"/>
    <mergeCell ref="AJJ140:AJK140"/>
    <mergeCell ref="AJL140:AJM140"/>
    <mergeCell ref="AJN140:AJO140"/>
    <mergeCell ref="AJP140:AJQ140"/>
    <mergeCell ref="AJR140:AJS140"/>
    <mergeCell ref="AIZ140:AJA140"/>
    <mergeCell ref="AJB140:AJC140"/>
    <mergeCell ref="AJD140:AJE140"/>
    <mergeCell ref="AJF140:AJG140"/>
    <mergeCell ref="AJH140:AJI140"/>
    <mergeCell ref="AIP140:AIQ140"/>
    <mergeCell ref="AIR140:AIS140"/>
    <mergeCell ref="AIT140:AIU140"/>
    <mergeCell ref="AIV140:AIW140"/>
    <mergeCell ref="AIX140:AIY140"/>
    <mergeCell ref="ALH140:ALI140"/>
    <mergeCell ref="ALJ140:ALK140"/>
    <mergeCell ref="ALL140:ALM140"/>
    <mergeCell ref="ALN140:ALO140"/>
    <mergeCell ref="ALP140:ALQ140"/>
    <mergeCell ref="AKX140:AKY140"/>
    <mergeCell ref="AKZ140:ALA140"/>
    <mergeCell ref="ALB140:ALC140"/>
    <mergeCell ref="ALD140:ALE140"/>
    <mergeCell ref="ALF140:ALG140"/>
    <mergeCell ref="AKN140:AKO140"/>
    <mergeCell ref="AKP140:AKQ140"/>
    <mergeCell ref="AKR140:AKS140"/>
    <mergeCell ref="AKT140:AKU140"/>
    <mergeCell ref="AKV140:AKW140"/>
    <mergeCell ref="AKD140:AKE140"/>
    <mergeCell ref="AKF140:AKG140"/>
    <mergeCell ref="AKH140:AKI140"/>
    <mergeCell ref="AKJ140:AKK140"/>
    <mergeCell ref="AKL140:AKM140"/>
    <mergeCell ref="AMV140:AMW140"/>
    <mergeCell ref="AMX140:AMY140"/>
    <mergeCell ref="AMZ140:ANA140"/>
    <mergeCell ref="ANB140:ANC140"/>
    <mergeCell ref="AND140:ANE140"/>
    <mergeCell ref="AML140:AMM140"/>
    <mergeCell ref="AMN140:AMO140"/>
    <mergeCell ref="AMP140:AMQ140"/>
    <mergeCell ref="AMR140:AMS140"/>
    <mergeCell ref="AMT140:AMU140"/>
    <mergeCell ref="AMB140:AMC140"/>
    <mergeCell ref="AMD140:AME140"/>
    <mergeCell ref="AMF140:AMG140"/>
    <mergeCell ref="AMH140:AMI140"/>
    <mergeCell ref="AMJ140:AMK140"/>
    <mergeCell ref="ALR140:ALS140"/>
    <mergeCell ref="ALT140:ALU140"/>
    <mergeCell ref="ALV140:ALW140"/>
    <mergeCell ref="ALX140:ALY140"/>
    <mergeCell ref="ALZ140:AMA140"/>
    <mergeCell ref="AOJ140:AOK140"/>
    <mergeCell ref="AOL140:AOM140"/>
    <mergeCell ref="AON140:AOO140"/>
    <mergeCell ref="AOP140:AOQ140"/>
    <mergeCell ref="AOR140:AOS140"/>
    <mergeCell ref="ANZ140:AOA140"/>
    <mergeCell ref="AOB140:AOC140"/>
    <mergeCell ref="AOD140:AOE140"/>
    <mergeCell ref="AOF140:AOG140"/>
    <mergeCell ref="AOH140:AOI140"/>
    <mergeCell ref="ANP140:ANQ140"/>
    <mergeCell ref="ANR140:ANS140"/>
    <mergeCell ref="ANT140:ANU140"/>
    <mergeCell ref="ANV140:ANW140"/>
    <mergeCell ref="ANX140:ANY140"/>
    <mergeCell ref="ANF140:ANG140"/>
    <mergeCell ref="ANH140:ANI140"/>
    <mergeCell ref="ANJ140:ANK140"/>
    <mergeCell ref="ANL140:ANM140"/>
    <mergeCell ref="ANN140:ANO140"/>
    <mergeCell ref="APX140:APY140"/>
    <mergeCell ref="APZ140:AQA140"/>
    <mergeCell ref="AQB140:AQC140"/>
    <mergeCell ref="AQD140:AQE140"/>
    <mergeCell ref="AQF140:AQG140"/>
    <mergeCell ref="APN140:APO140"/>
    <mergeCell ref="APP140:APQ140"/>
    <mergeCell ref="APR140:APS140"/>
    <mergeCell ref="APT140:APU140"/>
    <mergeCell ref="APV140:APW140"/>
    <mergeCell ref="APD140:APE140"/>
    <mergeCell ref="APF140:APG140"/>
    <mergeCell ref="APH140:API140"/>
    <mergeCell ref="APJ140:APK140"/>
    <mergeCell ref="APL140:APM140"/>
    <mergeCell ref="AOT140:AOU140"/>
    <mergeCell ref="AOV140:AOW140"/>
    <mergeCell ref="AOX140:AOY140"/>
    <mergeCell ref="AOZ140:APA140"/>
    <mergeCell ref="APB140:APC140"/>
    <mergeCell ref="ARL140:ARM140"/>
    <mergeCell ref="ARN140:ARO140"/>
    <mergeCell ref="ARP140:ARQ140"/>
    <mergeCell ref="ARR140:ARS140"/>
    <mergeCell ref="ART140:ARU140"/>
    <mergeCell ref="ARB140:ARC140"/>
    <mergeCell ref="ARD140:ARE140"/>
    <mergeCell ref="ARF140:ARG140"/>
    <mergeCell ref="ARH140:ARI140"/>
    <mergeCell ref="ARJ140:ARK140"/>
    <mergeCell ref="AQR140:AQS140"/>
    <mergeCell ref="AQT140:AQU140"/>
    <mergeCell ref="AQV140:AQW140"/>
    <mergeCell ref="AQX140:AQY140"/>
    <mergeCell ref="AQZ140:ARA140"/>
    <mergeCell ref="AQH140:AQI140"/>
    <mergeCell ref="AQJ140:AQK140"/>
    <mergeCell ref="AQL140:AQM140"/>
    <mergeCell ref="AQN140:AQO140"/>
    <mergeCell ref="AQP140:AQQ140"/>
    <mergeCell ref="ASZ140:ATA140"/>
    <mergeCell ref="ATB140:ATC140"/>
    <mergeCell ref="ATD140:ATE140"/>
    <mergeCell ref="ATF140:ATG140"/>
    <mergeCell ref="ATH140:ATI140"/>
    <mergeCell ref="ASP140:ASQ140"/>
    <mergeCell ref="ASR140:ASS140"/>
    <mergeCell ref="AST140:ASU140"/>
    <mergeCell ref="ASV140:ASW140"/>
    <mergeCell ref="ASX140:ASY140"/>
    <mergeCell ref="ASF140:ASG140"/>
    <mergeCell ref="ASH140:ASI140"/>
    <mergeCell ref="ASJ140:ASK140"/>
    <mergeCell ref="ASL140:ASM140"/>
    <mergeCell ref="ASN140:ASO140"/>
    <mergeCell ref="ARV140:ARW140"/>
    <mergeCell ref="ARX140:ARY140"/>
    <mergeCell ref="ARZ140:ASA140"/>
    <mergeCell ref="ASB140:ASC140"/>
    <mergeCell ref="ASD140:ASE140"/>
    <mergeCell ref="AUN140:AUO140"/>
    <mergeCell ref="AUP140:AUQ140"/>
    <mergeCell ref="AUR140:AUS140"/>
    <mergeCell ref="AUT140:AUU140"/>
    <mergeCell ref="AUV140:AUW140"/>
    <mergeCell ref="AUD140:AUE140"/>
    <mergeCell ref="AUF140:AUG140"/>
    <mergeCell ref="AUH140:AUI140"/>
    <mergeCell ref="AUJ140:AUK140"/>
    <mergeCell ref="AUL140:AUM140"/>
    <mergeCell ref="ATT140:ATU140"/>
    <mergeCell ref="ATV140:ATW140"/>
    <mergeCell ref="ATX140:ATY140"/>
    <mergeCell ref="ATZ140:AUA140"/>
    <mergeCell ref="AUB140:AUC140"/>
    <mergeCell ref="ATJ140:ATK140"/>
    <mergeCell ref="ATL140:ATM140"/>
    <mergeCell ref="ATN140:ATO140"/>
    <mergeCell ref="ATP140:ATQ140"/>
    <mergeCell ref="ATR140:ATS140"/>
    <mergeCell ref="AWB140:AWC140"/>
    <mergeCell ref="AWD140:AWE140"/>
    <mergeCell ref="AWF140:AWG140"/>
    <mergeCell ref="AWH140:AWI140"/>
    <mergeCell ref="AWJ140:AWK140"/>
    <mergeCell ref="AVR140:AVS140"/>
    <mergeCell ref="AVT140:AVU140"/>
    <mergeCell ref="AVV140:AVW140"/>
    <mergeCell ref="AVX140:AVY140"/>
    <mergeCell ref="AVZ140:AWA140"/>
    <mergeCell ref="AVH140:AVI140"/>
    <mergeCell ref="AVJ140:AVK140"/>
    <mergeCell ref="AVL140:AVM140"/>
    <mergeCell ref="AVN140:AVO140"/>
    <mergeCell ref="AVP140:AVQ140"/>
    <mergeCell ref="AUX140:AUY140"/>
    <mergeCell ref="AUZ140:AVA140"/>
    <mergeCell ref="AVB140:AVC140"/>
    <mergeCell ref="AVD140:AVE140"/>
    <mergeCell ref="AVF140:AVG140"/>
    <mergeCell ref="AXP140:AXQ140"/>
    <mergeCell ref="AXR140:AXS140"/>
    <mergeCell ref="AXT140:AXU140"/>
    <mergeCell ref="AXV140:AXW140"/>
    <mergeCell ref="AXX140:AXY140"/>
    <mergeCell ref="AXF140:AXG140"/>
    <mergeCell ref="AXH140:AXI140"/>
    <mergeCell ref="AXJ140:AXK140"/>
    <mergeCell ref="AXL140:AXM140"/>
    <mergeCell ref="AXN140:AXO140"/>
    <mergeCell ref="AWV140:AWW140"/>
    <mergeCell ref="AWX140:AWY140"/>
    <mergeCell ref="AWZ140:AXA140"/>
    <mergeCell ref="AXB140:AXC140"/>
    <mergeCell ref="AXD140:AXE140"/>
    <mergeCell ref="AWL140:AWM140"/>
    <mergeCell ref="AWN140:AWO140"/>
    <mergeCell ref="AWP140:AWQ140"/>
    <mergeCell ref="AWR140:AWS140"/>
    <mergeCell ref="AWT140:AWU140"/>
    <mergeCell ref="AZD140:AZE140"/>
    <mergeCell ref="AZF140:AZG140"/>
    <mergeCell ref="AZH140:AZI140"/>
    <mergeCell ref="AZJ140:AZK140"/>
    <mergeCell ref="AZL140:AZM140"/>
    <mergeCell ref="AYT140:AYU140"/>
    <mergeCell ref="AYV140:AYW140"/>
    <mergeCell ref="AYX140:AYY140"/>
    <mergeCell ref="AYZ140:AZA140"/>
    <mergeCell ref="AZB140:AZC140"/>
    <mergeCell ref="AYJ140:AYK140"/>
    <mergeCell ref="AYL140:AYM140"/>
    <mergeCell ref="AYN140:AYO140"/>
    <mergeCell ref="AYP140:AYQ140"/>
    <mergeCell ref="AYR140:AYS140"/>
    <mergeCell ref="AXZ140:AYA140"/>
    <mergeCell ref="AYB140:AYC140"/>
    <mergeCell ref="AYD140:AYE140"/>
    <mergeCell ref="AYF140:AYG140"/>
    <mergeCell ref="AYH140:AYI140"/>
    <mergeCell ref="BAR140:BAS140"/>
    <mergeCell ref="BAT140:BAU140"/>
    <mergeCell ref="BAV140:BAW140"/>
    <mergeCell ref="BAX140:BAY140"/>
    <mergeCell ref="BAZ140:BBA140"/>
    <mergeCell ref="BAH140:BAI140"/>
    <mergeCell ref="BAJ140:BAK140"/>
    <mergeCell ref="BAL140:BAM140"/>
    <mergeCell ref="BAN140:BAO140"/>
    <mergeCell ref="BAP140:BAQ140"/>
    <mergeCell ref="AZX140:AZY140"/>
    <mergeCell ref="AZZ140:BAA140"/>
    <mergeCell ref="BAB140:BAC140"/>
    <mergeCell ref="BAD140:BAE140"/>
    <mergeCell ref="BAF140:BAG140"/>
    <mergeCell ref="AZN140:AZO140"/>
    <mergeCell ref="AZP140:AZQ140"/>
    <mergeCell ref="AZR140:AZS140"/>
    <mergeCell ref="AZT140:AZU140"/>
    <mergeCell ref="AZV140:AZW140"/>
    <mergeCell ref="BCF140:BCG140"/>
    <mergeCell ref="BCH140:BCI140"/>
    <mergeCell ref="BCJ140:BCK140"/>
    <mergeCell ref="BCL140:BCM140"/>
    <mergeCell ref="BCN140:BCO140"/>
    <mergeCell ref="BBV140:BBW140"/>
    <mergeCell ref="BBX140:BBY140"/>
    <mergeCell ref="BBZ140:BCA140"/>
    <mergeCell ref="BCB140:BCC140"/>
    <mergeCell ref="BCD140:BCE140"/>
    <mergeCell ref="BBL140:BBM140"/>
    <mergeCell ref="BBN140:BBO140"/>
    <mergeCell ref="BBP140:BBQ140"/>
    <mergeCell ref="BBR140:BBS140"/>
    <mergeCell ref="BBT140:BBU140"/>
    <mergeCell ref="BBB140:BBC140"/>
    <mergeCell ref="BBD140:BBE140"/>
    <mergeCell ref="BBF140:BBG140"/>
    <mergeCell ref="BBH140:BBI140"/>
    <mergeCell ref="BBJ140:BBK140"/>
    <mergeCell ref="BDT140:BDU140"/>
    <mergeCell ref="BDV140:BDW140"/>
    <mergeCell ref="BDX140:BDY140"/>
    <mergeCell ref="BDZ140:BEA140"/>
    <mergeCell ref="BEB140:BEC140"/>
    <mergeCell ref="BDJ140:BDK140"/>
    <mergeCell ref="BDL140:BDM140"/>
    <mergeCell ref="BDN140:BDO140"/>
    <mergeCell ref="BDP140:BDQ140"/>
    <mergeCell ref="BDR140:BDS140"/>
    <mergeCell ref="BCZ140:BDA140"/>
    <mergeCell ref="BDB140:BDC140"/>
    <mergeCell ref="BDD140:BDE140"/>
    <mergeCell ref="BDF140:BDG140"/>
    <mergeCell ref="BDH140:BDI140"/>
    <mergeCell ref="BCP140:BCQ140"/>
    <mergeCell ref="BCR140:BCS140"/>
    <mergeCell ref="BCT140:BCU140"/>
    <mergeCell ref="BCV140:BCW140"/>
    <mergeCell ref="BCX140:BCY140"/>
    <mergeCell ref="BFH140:BFI140"/>
    <mergeCell ref="BFJ140:BFK140"/>
    <mergeCell ref="BFL140:BFM140"/>
    <mergeCell ref="BFN140:BFO140"/>
    <mergeCell ref="BFP140:BFQ140"/>
    <mergeCell ref="BEX140:BEY140"/>
    <mergeCell ref="BEZ140:BFA140"/>
    <mergeCell ref="BFB140:BFC140"/>
    <mergeCell ref="BFD140:BFE140"/>
    <mergeCell ref="BFF140:BFG140"/>
    <mergeCell ref="BEN140:BEO140"/>
    <mergeCell ref="BEP140:BEQ140"/>
    <mergeCell ref="BER140:BES140"/>
    <mergeCell ref="BET140:BEU140"/>
    <mergeCell ref="BEV140:BEW140"/>
    <mergeCell ref="BED140:BEE140"/>
    <mergeCell ref="BEF140:BEG140"/>
    <mergeCell ref="BEH140:BEI140"/>
    <mergeCell ref="BEJ140:BEK140"/>
    <mergeCell ref="BEL140:BEM140"/>
    <mergeCell ref="BGV140:BGW140"/>
    <mergeCell ref="BGX140:BGY140"/>
    <mergeCell ref="BGZ140:BHA140"/>
    <mergeCell ref="BHB140:BHC140"/>
    <mergeCell ref="BHD140:BHE140"/>
    <mergeCell ref="BGL140:BGM140"/>
    <mergeCell ref="BGN140:BGO140"/>
    <mergeCell ref="BGP140:BGQ140"/>
    <mergeCell ref="BGR140:BGS140"/>
    <mergeCell ref="BGT140:BGU140"/>
    <mergeCell ref="BGB140:BGC140"/>
    <mergeCell ref="BGD140:BGE140"/>
    <mergeCell ref="BGF140:BGG140"/>
    <mergeCell ref="BGH140:BGI140"/>
    <mergeCell ref="BGJ140:BGK140"/>
    <mergeCell ref="BFR140:BFS140"/>
    <mergeCell ref="BFT140:BFU140"/>
    <mergeCell ref="BFV140:BFW140"/>
    <mergeCell ref="BFX140:BFY140"/>
    <mergeCell ref="BFZ140:BGA140"/>
    <mergeCell ref="BIJ140:BIK140"/>
    <mergeCell ref="BIL140:BIM140"/>
    <mergeCell ref="BIN140:BIO140"/>
    <mergeCell ref="BIP140:BIQ140"/>
    <mergeCell ref="BIR140:BIS140"/>
    <mergeCell ref="BHZ140:BIA140"/>
    <mergeCell ref="BIB140:BIC140"/>
    <mergeCell ref="BID140:BIE140"/>
    <mergeCell ref="BIF140:BIG140"/>
    <mergeCell ref="BIH140:BII140"/>
    <mergeCell ref="BHP140:BHQ140"/>
    <mergeCell ref="BHR140:BHS140"/>
    <mergeCell ref="BHT140:BHU140"/>
    <mergeCell ref="BHV140:BHW140"/>
    <mergeCell ref="BHX140:BHY140"/>
    <mergeCell ref="BHF140:BHG140"/>
    <mergeCell ref="BHH140:BHI140"/>
    <mergeCell ref="BHJ140:BHK140"/>
    <mergeCell ref="BHL140:BHM140"/>
    <mergeCell ref="BHN140:BHO140"/>
    <mergeCell ref="BJX140:BJY140"/>
    <mergeCell ref="BJZ140:BKA140"/>
    <mergeCell ref="BKB140:BKC140"/>
    <mergeCell ref="BKD140:BKE140"/>
    <mergeCell ref="BKF140:BKG140"/>
    <mergeCell ref="BJN140:BJO140"/>
    <mergeCell ref="BJP140:BJQ140"/>
    <mergeCell ref="BJR140:BJS140"/>
    <mergeCell ref="BJT140:BJU140"/>
    <mergeCell ref="BJV140:BJW140"/>
    <mergeCell ref="BJD140:BJE140"/>
    <mergeCell ref="BJF140:BJG140"/>
    <mergeCell ref="BJH140:BJI140"/>
    <mergeCell ref="BJJ140:BJK140"/>
    <mergeCell ref="BJL140:BJM140"/>
    <mergeCell ref="BIT140:BIU140"/>
    <mergeCell ref="BIV140:BIW140"/>
    <mergeCell ref="BIX140:BIY140"/>
    <mergeCell ref="BIZ140:BJA140"/>
    <mergeCell ref="BJB140:BJC140"/>
    <mergeCell ref="BLL140:BLM140"/>
    <mergeCell ref="BLN140:BLO140"/>
    <mergeCell ref="BLP140:BLQ140"/>
    <mergeCell ref="BLR140:BLS140"/>
    <mergeCell ref="BLT140:BLU140"/>
    <mergeCell ref="BLB140:BLC140"/>
    <mergeCell ref="BLD140:BLE140"/>
    <mergeCell ref="BLF140:BLG140"/>
    <mergeCell ref="BLH140:BLI140"/>
    <mergeCell ref="BLJ140:BLK140"/>
    <mergeCell ref="BKR140:BKS140"/>
    <mergeCell ref="BKT140:BKU140"/>
    <mergeCell ref="BKV140:BKW140"/>
    <mergeCell ref="BKX140:BKY140"/>
    <mergeCell ref="BKZ140:BLA140"/>
    <mergeCell ref="BKH140:BKI140"/>
    <mergeCell ref="BKJ140:BKK140"/>
    <mergeCell ref="BKL140:BKM140"/>
    <mergeCell ref="BKN140:BKO140"/>
    <mergeCell ref="BKP140:BKQ140"/>
    <mergeCell ref="BMZ140:BNA140"/>
    <mergeCell ref="BNB140:BNC140"/>
    <mergeCell ref="BND140:BNE140"/>
    <mergeCell ref="BNF140:BNG140"/>
    <mergeCell ref="BNH140:BNI140"/>
    <mergeCell ref="BMP140:BMQ140"/>
    <mergeCell ref="BMR140:BMS140"/>
    <mergeCell ref="BMT140:BMU140"/>
    <mergeCell ref="BMV140:BMW140"/>
    <mergeCell ref="BMX140:BMY140"/>
    <mergeCell ref="BMF140:BMG140"/>
    <mergeCell ref="BMH140:BMI140"/>
    <mergeCell ref="BMJ140:BMK140"/>
    <mergeCell ref="BML140:BMM140"/>
    <mergeCell ref="BMN140:BMO140"/>
    <mergeCell ref="BLV140:BLW140"/>
    <mergeCell ref="BLX140:BLY140"/>
    <mergeCell ref="BLZ140:BMA140"/>
    <mergeCell ref="BMB140:BMC140"/>
    <mergeCell ref="BMD140:BME140"/>
    <mergeCell ref="BON140:BOO140"/>
    <mergeCell ref="BOP140:BOQ140"/>
    <mergeCell ref="BOR140:BOS140"/>
    <mergeCell ref="BOT140:BOU140"/>
    <mergeCell ref="BOV140:BOW140"/>
    <mergeCell ref="BOD140:BOE140"/>
    <mergeCell ref="BOF140:BOG140"/>
    <mergeCell ref="BOH140:BOI140"/>
    <mergeCell ref="BOJ140:BOK140"/>
    <mergeCell ref="BOL140:BOM140"/>
    <mergeCell ref="BNT140:BNU140"/>
    <mergeCell ref="BNV140:BNW140"/>
    <mergeCell ref="BNX140:BNY140"/>
    <mergeCell ref="BNZ140:BOA140"/>
    <mergeCell ref="BOB140:BOC140"/>
    <mergeCell ref="BNJ140:BNK140"/>
    <mergeCell ref="BNL140:BNM140"/>
    <mergeCell ref="BNN140:BNO140"/>
    <mergeCell ref="BNP140:BNQ140"/>
    <mergeCell ref="BNR140:BNS140"/>
    <mergeCell ref="BQB140:BQC140"/>
    <mergeCell ref="BQD140:BQE140"/>
    <mergeCell ref="BQF140:BQG140"/>
    <mergeCell ref="BQH140:BQI140"/>
    <mergeCell ref="BQJ140:BQK140"/>
    <mergeCell ref="BPR140:BPS140"/>
    <mergeCell ref="BPT140:BPU140"/>
    <mergeCell ref="BPV140:BPW140"/>
    <mergeCell ref="BPX140:BPY140"/>
    <mergeCell ref="BPZ140:BQA140"/>
    <mergeCell ref="BPH140:BPI140"/>
    <mergeCell ref="BPJ140:BPK140"/>
    <mergeCell ref="BPL140:BPM140"/>
    <mergeCell ref="BPN140:BPO140"/>
    <mergeCell ref="BPP140:BPQ140"/>
    <mergeCell ref="BOX140:BOY140"/>
    <mergeCell ref="BOZ140:BPA140"/>
    <mergeCell ref="BPB140:BPC140"/>
    <mergeCell ref="BPD140:BPE140"/>
    <mergeCell ref="BPF140:BPG140"/>
    <mergeCell ref="BRP140:BRQ140"/>
    <mergeCell ref="BRR140:BRS140"/>
    <mergeCell ref="BRT140:BRU140"/>
    <mergeCell ref="BRV140:BRW140"/>
    <mergeCell ref="BRX140:BRY140"/>
    <mergeCell ref="BRF140:BRG140"/>
    <mergeCell ref="BRH140:BRI140"/>
    <mergeCell ref="BRJ140:BRK140"/>
    <mergeCell ref="BRL140:BRM140"/>
    <mergeCell ref="BRN140:BRO140"/>
    <mergeCell ref="BQV140:BQW140"/>
    <mergeCell ref="BQX140:BQY140"/>
    <mergeCell ref="BQZ140:BRA140"/>
    <mergeCell ref="BRB140:BRC140"/>
    <mergeCell ref="BRD140:BRE140"/>
    <mergeCell ref="BQL140:BQM140"/>
    <mergeCell ref="BQN140:BQO140"/>
    <mergeCell ref="BQP140:BQQ140"/>
    <mergeCell ref="BQR140:BQS140"/>
    <mergeCell ref="BQT140:BQU140"/>
    <mergeCell ref="BTD140:BTE140"/>
    <mergeCell ref="BTF140:BTG140"/>
    <mergeCell ref="BTH140:BTI140"/>
    <mergeCell ref="BTJ140:BTK140"/>
    <mergeCell ref="BTL140:BTM140"/>
    <mergeCell ref="BST140:BSU140"/>
    <mergeCell ref="BSV140:BSW140"/>
    <mergeCell ref="BSX140:BSY140"/>
    <mergeCell ref="BSZ140:BTA140"/>
    <mergeCell ref="BTB140:BTC140"/>
    <mergeCell ref="BSJ140:BSK140"/>
    <mergeCell ref="BSL140:BSM140"/>
    <mergeCell ref="BSN140:BSO140"/>
    <mergeCell ref="BSP140:BSQ140"/>
    <mergeCell ref="BSR140:BSS140"/>
    <mergeCell ref="BRZ140:BSA140"/>
    <mergeCell ref="BSB140:BSC140"/>
    <mergeCell ref="BSD140:BSE140"/>
    <mergeCell ref="BSF140:BSG140"/>
    <mergeCell ref="BSH140:BSI140"/>
    <mergeCell ref="BUR140:BUS140"/>
    <mergeCell ref="BUT140:BUU140"/>
    <mergeCell ref="BUV140:BUW140"/>
    <mergeCell ref="BUX140:BUY140"/>
    <mergeCell ref="BUZ140:BVA140"/>
    <mergeCell ref="BUH140:BUI140"/>
    <mergeCell ref="BUJ140:BUK140"/>
    <mergeCell ref="BUL140:BUM140"/>
    <mergeCell ref="BUN140:BUO140"/>
    <mergeCell ref="BUP140:BUQ140"/>
    <mergeCell ref="BTX140:BTY140"/>
    <mergeCell ref="BTZ140:BUA140"/>
    <mergeCell ref="BUB140:BUC140"/>
    <mergeCell ref="BUD140:BUE140"/>
    <mergeCell ref="BUF140:BUG140"/>
    <mergeCell ref="BTN140:BTO140"/>
    <mergeCell ref="BTP140:BTQ140"/>
    <mergeCell ref="BTR140:BTS140"/>
    <mergeCell ref="BTT140:BTU140"/>
    <mergeCell ref="BTV140:BTW140"/>
    <mergeCell ref="BWF140:BWG140"/>
    <mergeCell ref="BWH140:BWI140"/>
    <mergeCell ref="BWJ140:BWK140"/>
    <mergeCell ref="BWL140:BWM140"/>
    <mergeCell ref="BWN140:BWO140"/>
    <mergeCell ref="BVV140:BVW140"/>
    <mergeCell ref="BVX140:BVY140"/>
    <mergeCell ref="BVZ140:BWA140"/>
    <mergeCell ref="BWB140:BWC140"/>
    <mergeCell ref="BWD140:BWE140"/>
    <mergeCell ref="BVL140:BVM140"/>
    <mergeCell ref="BVN140:BVO140"/>
    <mergeCell ref="BVP140:BVQ140"/>
    <mergeCell ref="BVR140:BVS140"/>
    <mergeCell ref="BVT140:BVU140"/>
    <mergeCell ref="BVB140:BVC140"/>
    <mergeCell ref="BVD140:BVE140"/>
    <mergeCell ref="BVF140:BVG140"/>
    <mergeCell ref="BVH140:BVI140"/>
    <mergeCell ref="BVJ140:BVK140"/>
    <mergeCell ref="BXT140:BXU140"/>
    <mergeCell ref="BXV140:BXW140"/>
    <mergeCell ref="BXX140:BXY140"/>
    <mergeCell ref="BXZ140:BYA140"/>
    <mergeCell ref="BYB140:BYC140"/>
    <mergeCell ref="BXJ140:BXK140"/>
    <mergeCell ref="BXL140:BXM140"/>
    <mergeCell ref="BXN140:BXO140"/>
    <mergeCell ref="BXP140:BXQ140"/>
    <mergeCell ref="BXR140:BXS140"/>
    <mergeCell ref="BWZ140:BXA140"/>
    <mergeCell ref="BXB140:BXC140"/>
    <mergeCell ref="BXD140:BXE140"/>
    <mergeCell ref="BXF140:BXG140"/>
    <mergeCell ref="BXH140:BXI140"/>
    <mergeCell ref="BWP140:BWQ140"/>
    <mergeCell ref="BWR140:BWS140"/>
    <mergeCell ref="BWT140:BWU140"/>
    <mergeCell ref="BWV140:BWW140"/>
    <mergeCell ref="BWX140:BWY140"/>
    <mergeCell ref="BZH140:BZI140"/>
    <mergeCell ref="BZJ140:BZK140"/>
    <mergeCell ref="BZL140:BZM140"/>
    <mergeCell ref="BZN140:BZO140"/>
    <mergeCell ref="BZP140:BZQ140"/>
    <mergeCell ref="BYX140:BYY140"/>
    <mergeCell ref="BYZ140:BZA140"/>
    <mergeCell ref="BZB140:BZC140"/>
    <mergeCell ref="BZD140:BZE140"/>
    <mergeCell ref="BZF140:BZG140"/>
    <mergeCell ref="BYN140:BYO140"/>
    <mergeCell ref="BYP140:BYQ140"/>
    <mergeCell ref="BYR140:BYS140"/>
    <mergeCell ref="BYT140:BYU140"/>
    <mergeCell ref="BYV140:BYW140"/>
    <mergeCell ref="BYD140:BYE140"/>
    <mergeCell ref="BYF140:BYG140"/>
    <mergeCell ref="BYH140:BYI140"/>
    <mergeCell ref="BYJ140:BYK140"/>
    <mergeCell ref="BYL140:BYM140"/>
    <mergeCell ref="CAV140:CAW140"/>
    <mergeCell ref="CAX140:CAY140"/>
    <mergeCell ref="CAZ140:CBA140"/>
    <mergeCell ref="CBB140:CBC140"/>
    <mergeCell ref="CBD140:CBE140"/>
    <mergeCell ref="CAL140:CAM140"/>
    <mergeCell ref="CAN140:CAO140"/>
    <mergeCell ref="CAP140:CAQ140"/>
    <mergeCell ref="CAR140:CAS140"/>
    <mergeCell ref="CAT140:CAU140"/>
    <mergeCell ref="CAB140:CAC140"/>
    <mergeCell ref="CAD140:CAE140"/>
    <mergeCell ref="CAF140:CAG140"/>
    <mergeCell ref="CAH140:CAI140"/>
    <mergeCell ref="CAJ140:CAK140"/>
    <mergeCell ref="BZR140:BZS140"/>
    <mergeCell ref="BZT140:BZU140"/>
    <mergeCell ref="BZV140:BZW140"/>
    <mergeCell ref="BZX140:BZY140"/>
    <mergeCell ref="BZZ140:CAA140"/>
    <mergeCell ref="CCJ140:CCK140"/>
    <mergeCell ref="CCL140:CCM140"/>
    <mergeCell ref="CCN140:CCO140"/>
    <mergeCell ref="CCP140:CCQ140"/>
    <mergeCell ref="CCR140:CCS140"/>
    <mergeCell ref="CBZ140:CCA140"/>
    <mergeCell ref="CCB140:CCC140"/>
    <mergeCell ref="CCD140:CCE140"/>
    <mergeCell ref="CCF140:CCG140"/>
    <mergeCell ref="CCH140:CCI140"/>
    <mergeCell ref="CBP140:CBQ140"/>
    <mergeCell ref="CBR140:CBS140"/>
    <mergeCell ref="CBT140:CBU140"/>
    <mergeCell ref="CBV140:CBW140"/>
    <mergeCell ref="CBX140:CBY140"/>
    <mergeCell ref="CBF140:CBG140"/>
    <mergeCell ref="CBH140:CBI140"/>
    <mergeCell ref="CBJ140:CBK140"/>
    <mergeCell ref="CBL140:CBM140"/>
    <mergeCell ref="CBN140:CBO140"/>
    <mergeCell ref="CDX140:CDY140"/>
    <mergeCell ref="CDZ140:CEA140"/>
    <mergeCell ref="CEB140:CEC140"/>
    <mergeCell ref="CED140:CEE140"/>
    <mergeCell ref="CEF140:CEG140"/>
    <mergeCell ref="CDN140:CDO140"/>
    <mergeCell ref="CDP140:CDQ140"/>
    <mergeCell ref="CDR140:CDS140"/>
    <mergeCell ref="CDT140:CDU140"/>
    <mergeCell ref="CDV140:CDW140"/>
    <mergeCell ref="CDD140:CDE140"/>
    <mergeCell ref="CDF140:CDG140"/>
    <mergeCell ref="CDH140:CDI140"/>
    <mergeCell ref="CDJ140:CDK140"/>
    <mergeCell ref="CDL140:CDM140"/>
    <mergeCell ref="CCT140:CCU140"/>
    <mergeCell ref="CCV140:CCW140"/>
    <mergeCell ref="CCX140:CCY140"/>
    <mergeCell ref="CCZ140:CDA140"/>
    <mergeCell ref="CDB140:CDC140"/>
    <mergeCell ref="CFL140:CFM140"/>
    <mergeCell ref="CFN140:CFO140"/>
    <mergeCell ref="CFP140:CFQ140"/>
    <mergeCell ref="CFR140:CFS140"/>
    <mergeCell ref="CFT140:CFU140"/>
    <mergeCell ref="CFB140:CFC140"/>
    <mergeCell ref="CFD140:CFE140"/>
    <mergeCell ref="CFF140:CFG140"/>
    <mergeCell ref="CFH140:CFI140"/>
    <mergeCell ref="CFJ140:CFK140"/>
    <mergeCell ref="CER140:CES140"/>
    <mergeCell ref="CET140:CEU140"/>
    <mergeCell ref="CEV140:CEW140"/>
    <mergeCell ref="CEX140:CEY140"/>
    <mergeCell ref="CEZ140:CFA140"/>
    <mergeCell ref="CEH140:CEI140"/>
    <mergeCell ref="CEJ140:CEK140"/>
    <mergeCell ref="CEL140:CEM140"/>
    <mergeCell ref="CEN140:CEO140"/>
    <mergeCell ref="CEP140:CEQ140"/>
    <mergeCell ref="CGZ140:CHA140"/>
    <mergeCell ref="CHB140:CHC140"/>
    <mergeCell ref="CHD140:CHE140"/>
    <mergeCell ref="CHF140:CHG140"/>
    <mergeCell ref="CHH140:CHI140"/>
    <mergeCell ref="CGP140:CGQ140"/>
    <mergeCell ref="CGR140:CGS140"/>
    <mergeCell ref="CGT140:CGU140"/>
    <mergeCell ref="CGV140:CGW140"/>
    <mergeCell ref="CGX140:CGY140"/>
    <mergeCell ref="CGF140:CGG140"/>
    <mergeCell ref="CGH140:CGI140"/>
    <mergeCell ref="CGJ140:CGK140"/>
    <mergeCell ref="CGL140:CGM140"/>
    <mergeCell ref="CGN140:CGO140"/>
    <mergeCell ref="CFV140:CFW140"/>
    <mergeCell ref="CFX140:CFY140"/>
    <mergeCell ref="CFZ140:CGA140"/>
    <mergeCell ref="CGB140:CGC140"/>
    <mergeCell ref="CGD140:CGE140"/>
    <mergeCell ref="CIN140:CIO140"/>
    <mergeCell ref="CIP140:CIQ140"/>
    <mergeCell ref="CIR140:CIS140"/>
    <mergeCell ref="CIT140:CIU140"/>
    <mergeCell ref="CIV140:CIW140"/>
    <mergeCell ref="CID140:CIE140"/>
    <mergeCell ref="CIF140:CIG140"/>
    <mergeCell ref="CIH140:CII140"/>
    <mergeCell ref="CIJ140:CIK140"/>
    <mergeCell ref="CIL140:CIM140"/>
    <mergeCell ref="CHT140:CHU140"/>
    <mergeCell ref="CHV140:CHW140"/>
    <mergeCell ref="CHX140:CHY140"/>
    <mergeCell ref="CHZ140:CIA140"/>
    <mergeCell ref="CIB140:CIC140"/>
    <mergeCell ref="CHJ140:CHK140"/>
    <mergeCell ref="CHL140:CHM140"/>
    <mergeCell ref="CHN140:CHO140"/>
    <mergeCell ref="CHP140:CHQ140"/>
    <mergeCell ref="CHR140:CHS140"/>
    <mergeCell ref="CKB140:CKC140"/>
    <mergeCell ref="CKD140:CKE140"/>
    <mergeCell ref="CKF140:CKG140"/>
    <mergeCell ref="CKH140:CKI140"/>
    <mergeCell ref="CKJ140:CKK140"/>
    <mergeCell ref="CJR140:CJS140"/>
    <mergeCell ref="CJT140:CJU140"/>
    <mergeCell ref="CJV140:CJW140"/>
    <mergeCell ref="CJX140:CJY140"/>
    <mergeCell ref="CJZ140:CKA140"/>
    <mergeCell ref="CJH140:CJI140"/>
    <mergeCell ref="CJJ140:CJK140"/>
    <mergeCell ref="CJL140:CJM140"/>
    <mergeCell ref="CJN140:CJO140"/>
    <mergeCell ref="CJP140:CJQ140"/>
    <mergeCell ref="CIX140:CIY140"/>
    <mergeCell ref="CIZ140:CJA140"/>
    <mergeCell ref="CJB140:CJC140"/>
    <mergeCell ref="CJD140:CJE140"/>
    <mergeCell ref="CJF140:CJG140"/>
    <mergeCell ref="CLP140:CLQ140"/>
    <mergeCell ref="CLR140:CLS140"/>
    <mergeCell ref="CLT140:CLU140"/>
    <mergeCell ref="CLV140:CLW140"/>
    <mergeCell ref="CLX140:CLY140"/>
    <mergeCell ref="CLF140:CLG140"/>
    <mergeCell ref="CLH140:CLI140"/>
    <mergeCell ref="CLJ140:CLK140"/>
    <mergeCell ref="CLL140:CLM140"/>
    <mergeCell ref="CLN140:CLO140"/>
    <mergeCell ref="CKV140:CKW140"/>
    <mergeCell ref="CKX140:CKY140"/>
    <mergeCell ref="CKZ140:CLA140"/>
    <mergeCell ref="CLB140:CLC140"/>
    <mergeCell ref="CLD140:CLE140"/>
    <mergeCell ref="CKL140:CKM140"/>
    <mergeCell ref="CKN140:CKO140"/>
    <mergeCell ref="CKP140:CKQ140"/>
    <mergeCell ref="CKR140:CKS140"/>
    <mergeCell ref="CKT140:CKU140"/>
    <mergeCell ref="CND140:CNE140"/>
    <mergeCell ref="CNF140:CNG140"/>
    <mergeCell ref="CNH140:CNI140"/>
    <mergeCell ref="CNJ140:CNK140"/>
    <mergeCell ref="CNL140:CNM140"/>
    <mergeCell ref="CMT140:CMU140"/>
    <mergeCell ref="CMV140:CMW140"/>
    <mergeCell ref="CMX140:CMY140"/>
    <mergeCell ref="CMZ140:CNA140"/>
    <mergeCell ref="CNB140:CNC140"/>
    <mergeCell ref="CMJ140:CMK140"/>
    <mergeCell ref="CML140:CMM140"/>
    <mergeCell ref="CMN140:CMO140"/>
    <mergeCell ref="CMP140:CMQ140"/>
    <mergeCell ref="CMR140:CMS140"/>
    <mergeCell ref="CLZ140:CMA140"/>
    <mergeCell ref="CMB140:CMC140"/>
    <mergeCell ref="CMD140:CME140"/>
    <mergeCell ref="CMF140:CMG140"/>
    <mergeCell ref="CMH140:CMI140"/>
    <mergeCell ref="COR140:COS140"/>
    <mergeCell ref="COT140:COU140"/>
    <mergeCell ref="COV140:COW140"/>
    <mergeCell ref="COX140:COY140"/>
    <mergeCell ref="COZ140:CPA140"/>
    <mergeCell ref="COH140:COI140"/>
    <mergeCell ref="COJ140:COK140"/>
    <mergeCell ref="COL140:COM140"/>
    <mergeCell ref="CON140:COO140"/>
    <mergeCell ref="COP140:COQ140"/>
    <mergeCell ref="CNX140:CNY140"/>
    <mergeCell ref="CNZ140:COA140"/>
    <mergeCell ref="COB140:COC140"/>
    <mergeCell ref="COD140:COE140"/>
    <mergeCell ref="COF140:COG140"/>
    <mergeCell ref="CNN140:CNO140"/>
    <mergeCell ref="CNP140:CNQ140"/>
    <mergeCell ref="CNR140:CNS140"/>
    <mergeCell ref="CNT140:CNU140"/>
    <mergeCell ref="CNV140:CNW140"/>
    <mergeCell ref="CQF140:CQG140"/>
    <mergeCell ref="CQH140:CQI140"/>
    <mergeCell ref="CQJ140:CQK140"/>
    <mergeCell ref="CQL140:CQM140"/>
    <mergeCell ref="CQN140:CQO140"/>
    <mergeCell ref="CPV140:CPW140"/>
    <mergeCell ref="CPX140:CPY140"/>
    <mergeCell ref="CPZ140:CQA140"/>
    <mergeCell ref="CQB140:CQC140"/>
    <mergeCell ref="CQD140:CQE140"/>
    <mergeCell ref="CPL140:CPM140"/>
    <mergeCell ref="CPN140:CPO140"/>
    <mergeCell ref="CPP140:CPQ140"/>
    <mergeCell ref="CPR140:CPS140"/>
    <mergeCell ref="CPT140:CPU140"/>
    <mergeCell ref="CPB140:CPC140"/>
    <mergeCell ref="CPD140:CPE140"/>
    <mergeCell ref="CPF140:CPG140"/>
    <mergeCell ref="CPH140:CPI140"/>
    <mergeCell ref="CPJ140:CPK140"/>
    <mergeCell ref="CRT140:CRU140"/>
    <mergeCell ref="CRV140:CRW140"/>
    <mergeCell ref="CRX140:CRY140"/>
    <mergeCell ref="CRZ140:CSA140"/>
    <mergeCell ref="CSB140:CSC140"/>
    <mergeCell ref="CRJ140:CRK140"/>
    <mergeCell ref="CRL140:CRM140"/>
    <mergeCell ref="CRN140:CRO140"/>
    <mergeCell ref="CRP140:CRQ140"/>
    <mergeCell ref="CRR140:CRS140"/>
    <mergeCell ref="CQZ140:CRA140"/>
    <mergeCell ref="CRB140:CRC140"/>
    <mergeCell ref="CRD140:CRE140"/>
    <mergeCell ref="CRF140:CRG140"/>
    <mergeCell ref="CRH140:CRI140"/>
    <mergeCell ref="CQP140:CQQ140"/>
    <mergeCell ref="CQR140:CQS140"/>
    <mergeCell ref="CQT140:CQU140"/>
    <mergeCell ref="CQV140:CQW140"/>
    <mergeCell ref="CQX140:CQY140"/>
    <mergeCell ref="CTH140:CTI140"/>
    <mergeCell ref="CTJ140:CTK140"/>
    <mergeCell ref="CTL140:CTM140"/>
    <mergeCell ref="CTN140:CTO140"/>
    <mergeCell ref="CTP140:CTQ140"/>
    <mergeCell ref="CSX140:CSY140"/>
    <mergeCell ref="CSZ140:CTA140"/>
    <mergeCell ref="CTB140:CTC140"/>
    <mergeCell ref="CTD140:CTE140"/>
    <mergeCell ref="CTF140:CTG140"/>
    <mergeCell ref="CSN140:CSO140"/>
    <mergeCell ref="CSP140:CSQ140"/>
    <mergeCell ref="CSR140:CSS140"/>
    <mergeCell ref="CST140:CSU140"/>
    <mergeCell ref="CSV140:CSW140"/>
    <mergeCell ref="CSD140:CSE140"/>
    <mergeCell ref="CSF140:CSG140"/>
    <mergeCell ref="CSH140:CSI140"/>
    <mergeCell ref="CSJ140:CSK140"/>
    <mergeCell ref="CSL140:CSM140"/>
    <mergeCell ref="CUV140:CUW140"/>
    <mergeCell ref="CUX140:CUY140"/>
    <mergeCell ref="CUZ140:CVA140"/>
    <mergeCell ref="CVB140:CVC140"/>
    <mergeCell ref="CVD140:CVE140"/>
    <mergeCell ref="CUL140:CUM140"/>
    <mergeCell ref="CUN140:CUO140"/>
    <mergeCell ref="CUP140:CUQ140"/>
    <mergeCell ref="CUR140:CUS140"/>
    <mergeCell ref="CUT140:CUU140"/>
    <mergeCell ref="CUB140:CUC140"/>
    <mergeCell ref="CUD140:CUE140"/>
    <mergeCell ref="CUF140:CUG140"/>
    <mergeCell ref="CUH140:CUI140"/>
    <mergeCell ref="CUJ140:CUK140"/>
    <mergeCell ref="CTR140:CTS140"/>
    <mergeCell ref="CTT140:CTU140"/>
    <mergeCell ref="CTV140:CTW140"/>
    <mergeCell ref="CTX140:CTY140"/>
    <mergeCell ref="CTZ140:CUA140"/>
    <mergeCell ref="CWJ140:CWK140"/>
    <mergeCell ref="CWL140:CWM140"/>
    <mergeCell ref="CWN140:CWO140"/>
    <mergeCell ref="CWP140:CWQ140"/>
    <mergeCell ref="CWR140:CWS140"/>
    <mergeCell ref="CVZ140:CWA140"/>
    <mergeCell ref="CWB140:CWC140"/>
    <mergeCell ref="CWD140:CWE140"/>
    <mergeCell ref="CWF140:CWG140"/>
    <mergeCell ref="CWH140:CWI140"/>
    <mergeCell ref="CVP140:CVQ140"/>
    <mergeCell ref="CVR140:CVS140"/>
    <mergeCell ref="CVT140:CVU140"/>
    <mergeCell ref="CVV140:CVW140"/>
    <mergeCell ref="CVX140:CVY140"/>
    <mergeCell ref="CVF140:CVG140"/>
    <mergeCell ref="CVH140:CVI140"/>
    <mergeCell ref="CVJ140:CVK140"/>
    <mergeCell ref="CVL140:CVM140"/>
    <mergeCell ref="CVN140:CVO140"/>
    <mergeCell ref="CXX140:CXY140"/>
    <mergeCell ref="CXZ140:CYA140"/>
    <mergeCell ref="CYB140:CYC140"/>
    <mergeCell ref="CYD140:CYE140"/>
    <mergeCell ref="CYF140:CYG140"/>
    <mergeCell ref="CXN140:CXO140"/>
    <mergeCell ref="CXP140:CXQ140"/>
    <mergeCell ref="CXR140:CXS140"/>
    <mergeCell ref="CXT140:CXU140"/>
    <mergeCell ref="CXV140:CXW140"/>
    <mergeCell ref="CXD140:CXE140"/>
    <mergeCell ref="CXF140:CXG140"/>
    <mergeCell ref="CXH140:CXI140"/>
    <mergeCell ref="CXJ140:CXK140"/>
    <mergeCell ref="CXL140:CXM140"/>
    <mergeCell ref="CWT140:CWU140"/>
    <mergeCell ref="CWV140:CWW140"/>
    <mergeCell ref="CWX140:CWY140"/>
    <mergeCell ref="CWZ140:CXA140"/>
    <mergeCell ref="CXB140:CXC140"/>
    <mergeCell ref="CZL140:CZM140"/>
    <mergeCell ref="CZN140:CZO140"/>
    <mergeCell ref="CZP140:CZQ140"/>
    <mergeCell ref="CZR140:CZS140"/>
    <mergeCell ref="CZT140:CZU140"/>
    <mergeCell ref="CZB140:CZC140"/>
    <mergeCell ref="CZD140:CZE140"/>
    <mergeCell ref="CZF140:CZG140"/>
    <mergeCell ref="CZH140:CZI140"/>
    <mergeCell ref="CZJ140:CZK140"/>
    <mergeCell ref="CYR140:CYS140"/>
    <mergeCell ref="CYT140:CYU140"/>
    <mergeCell ref="CYV140:CYW140"/>
    <mergeCell ref="CYX140:CYY140"/>
    <mergeCell ref="CYZ140:CZA140"/>
    <mergeCell ref="CYH140:CYI140"/>
    <mergeCell ref="CYJ140:CYK140"/>
    <mergeCell ref="CYL140:CYM140"/>
    <mergeCell ref="CYN140:CYO140"/>
    <mergeCell ref="CYP140:CYQ140"/>
    <mergeCell ref="DAZ140:DBA140"/>
    <mergeCell ref="DBB140:DBC140"/>
    <mergeCell ref="DBD140:DBE140"/>
    <mergeCell ref="DBF140:DBG140"/>
    <mergeCell ref="DBH140:DBI140"/>
    <mergeCell ref="DAP140:DAQ140"/>
    <mergeCell ref="DAR140:DAS140"/>
    <mergeCell ref="DAT140:DAU140"/>
    <mergeCell ref="DAV140:DAW140"/>
    <mergeCell ref="DAX140:DAY140"/>
    <mergeCell ref="DAF140:DAG140"/>
    <mergeCell ref="DAH140:DAI140"/>
    <mergeCell ref="DAJ140:DAK140"/>
    <mergeCell ref="DAL140:DAM140"/>
    <mergeCell ref="DAN140:DAO140"/>
    <mergeCell ref="CZV140:CZW140"/>
    <mergeCell ref="CZX140:CZY140"/>
    <mergeCell ref="CZZ140:DAA140"/>
    <mergeCell ref="DAB140:DAC140"/>
    <mergeCell ref="DAD140:DAE140"/>
    <mergeCell ref="DCN140:DCO140"/>
    <mergeCell ref="DCP140:DCQ140"/>
    <mergeCell ref="DCR140:DCS140"/>
    <mergeCell ref="DCT140:DCU140"/>
    <mergeCell ref="DCV140:DCW140"/>
    <mergeCell ref="DCD140:DCE140"/>
    <mergeCell ref="DCF140:DCG140"/>
    <mergeCell ref="DCH140:DCI140"/>
    <mergeCell ref="DCJ140:DCK140"/>
    <mergeCell ref="DCL140:DCM140"/>
    <mergeCell ref="DBT140:DBU140"/>
    <mergeCell ref="DBV140:DBW140"/>
    <mergeCell ref="DBX140:DBY140"/>
    <mergeCell ref="DBZ140:DCA140"/>
    <mergeCell ref="DCB140:DCC140"/>
    <mergeCell ref="DBJ140:DBK140"/>
    <mergeCell ref="DBL140:DBM140"/>
    <mergeCell ref="DBN140:DBO140"/>
    <mergeCell ref="DBP140:DBQ140"/>
    <mergeCell ref="DBR140:DBS140"/>
    <mergeCell ref="DEB140:DEC140"/>
    <mergeCell ref="DED140:DEE140"/>
    <mergeCell ref="DEF140:DEG140"/>
    <mergeCell ref="DEH140:DEI140"/>
    <mergeCell ref="DEJ140:DEK140"/>
    <mergeCell ref="DDR140:DDS140"/>
    <mergeCell ref="DDT140:DDU140"/>
    <mergeCell ref="DDV140:DDW140"/>
    <mergeCell ref="DDX140:DDY140"/>
    <mergeCell ref="DDZ140:DEA140"/>
    <mergeCell ref="DDH140:DDI140"/>
    <mergeCell ref="DDJ140:DDK140"/>
    <mergeCell ref="DDL140:DDM140"/>
    <mergeCell ref="DDN140:DDO140"/>
    <mergeCell ref="DDP140:DDQ140"/>
    <mergeCell ref="DCX140:DCY140"/>
    <mergeCell ref="DCZ140:DDA140"/>
    <mergeCell ref="DDB140:DDC140"/>
    <mergeCell ref="DDD140:DDE140"/>
    <mergeCell ref="DDF140:DDG140"/>
    <mergeCell ref="DFP140:DFQ140"/>
    <mergeCell ref="DFR140:DFS140"/>
    <mergeCell ref="DFT140:DFU140"/>
    <mergeCell ref="DFV140:DFW140"/>
    <mergeCell ref="DFX140:DFY140"/>
    <mergeCell ref="DFF140:DFG140"/>
    <mergeCell ref="DFH140:DFI140"/>
    <mergeCell ref="DFJ140:DFK140"/>
    <mergeCell ref="DFL140:DFM140"/>
    <mergeCell ref="DFN140:DFO140"/>
    <mergeCell ref="DEV140:DEW140"/>
    <mergeCell ref="DEX140:DEY140"/>
    <mergeCell ref="DEZ140:DFA140"/>
    <mergeCell ref="DFB140:DFC140"/>
    <mergeCell ref="DFD140:DFE140"/>
    <mergeCell ref="DEL140:DEM140"/>
    <mergeCell ref="DEN140:DEO140"/>
    <mergeCell ref="DEP140:DEQ140"/>
    <mergeCell ref="DER140:DES140"/>
    <mergeCell ref="DET140:DEU140"/>
    <mergeCell ref="DHD140:DHE140"/>
    <mergeCell ref="DHF140:DHG140"/>
    <mergeCell ref="DHH140:DHI140"/>
    <mergeCell ref="DHJ140:DHK140"/>
    <mergeCell ref="DHL140:DHM140"/>
    <mergeCell ref="DGT140:DGU140"/>
    <mergeCell ref="DGV140:DGW140"/>
    <mergeCell ref="DGX140:DGY140"/>
    <mergeCell ref="DGZ140:DHA140"/>
    <mergeCell ref="DHB140:DHC140"/>
    <mergeCell ref="DGJ140:DGK140"/>
    <mergeCell ref="DGL140:DGM140"/>
    <mergeCell ref="DGN140:DGO140"/>
    <mergeCell ref="DGP140:DGQ140"/>
    <mergeCell ref="DGR140:DGS140"/>
    <mergeCell ref="DFZ140:DGA140"/>
    <mergeCell ref="DGB140:DGC140"/>
    <mergeCell ref="DGD140:DGE140"/>
    <mergeCell ref="DGF140:DGG140"/>
    <mergeCell ref="DGH140:DGI140"/>
    <mergeCell ref="DIR140:DIS140"/>
    <mergeCell ref="DIT140:DIU140"/>
    <mergeCell ref="DIV140:DIW140"/>
    <mergeCell ref="DIX140:DIY140"/>
    <mergeCell ref="DIZ140:DJA140"/>
    <mergeCell ref="DIH140:DII140"/>
    <mergeCell ref="DIJ140:DIK140"/>
    <mergeCell ref="DIL140:DIM140"/>
    <mergeCell ref="DIN140:DIO140"/>
    <mergeCell ref="DIP140:DIQ140"/>
    <mergeCell ref="DHX140:DHY140"/>
    <mergeCell ref="DHZ140:DIA140"/>
    <mergeCell ref="DIB140:DIC140"/>
    <mergeCell ref="DID140:DIE140"/>
    <mergeCell ref="DIF140:DIG140"/>
    <mergeCell ref="DHN140:DHO140"/>
    <mergeCell ref="DHP140:DHQ140"/>
    <mergeCell ref="DHR140:DHS140"/>
    <mergeCell ref="DHT140:DHU140"/>
    <mergeCell ref="DHV140:DHW140"/>
    <mergeCell ref="DKF140:DKG140"/>
    <mergeCell ref="DKH140:DKI140"/>
    <mergeCell ref="DKJ140:DKK140"/>
    <mergeCell ref="DKL140:DKM140"/>
    <mergeCell ref="DKN140:DKO140"/>
    <mergeCell ref="DJV140:DJW140"/>
    <mergeCell ref="DJX140:DJY140"/>
    <mergeCell ref="DJZ140:DKA140"/>
    <mergeCell ref="DKB140:DKC140"/>
    <mergeCell ref="DKD140:DKE140"/>
    <mergeCell ref="DJL140:DJM140"/>
    <mergeCell ref="DJN140:DJO140"/>
    <mergeCell ref="DJP140:DJQ140"/>
    <mergeCell ref="DJR140:DJS140"/>
    <mergeCell ref="DJT140:DJU140"/>
    <mergeCell ref="DJB140:DJC140"/>
    <mergeCell ref="DJD140:DJE140"/>
    <mergeCell ref="DJF140:DJG140"/>
    <mergeCell ref="DJH140:DJI140"/>
    <mergeCell ref="DJJ140:DJK140"/>
    <mergeCell ref="DLT140:DLU140"/>
    <mergeCell ref="DLV140:DLW140"/>
    <mergeCell ref="DLX140:DLY140"/>
    <mergeCell ref="DLZ140:DMA140"/>
    <mergeCell ref="DMB140:DMC140"/>
    <mergeCell ref="DLJ140:DLK140"/>
    <mergeCell ref="DLL140:DLM140"/>
    <mergeCell ref="DLN140:DLO140"/>
    <mergeCell ref="DLP140:DLQ140"/>
    <mergeCell ref="DLR140:DLS140"/>
    <mergeCell ref="DKZ140:DLA140"/>
    <mergeCell ref="DLB140:DLC140"/>
    <mergeCell ref="DLD140:DLE140"/>
    <mergeCell ref="DLF140:DLG140"/>
    <mergeCell ref="DLH140:DLI140"/>
    <mergeCell ref="DKP140:DKQ140"/>
    <mergeCell ref="DKR140:DKS140"/>
    <mergeCell ref="DKT140:DKU140"/>
    <mergeCell ref="DKV140:DKW140"/>
    <mergeCell ref="DKX140:DKY140"/>
    <mergeCell ref="DNH140:DNI140"/>
    <mergeCell ref="DNJ140:DNK140"/>
    <mergeCell ref="DNL140:DNM140"/>
    <mergeCell ref="DNN140:DNO140"/>
    <mergeCell ref="DNP140:DNQ140"/>
    <mergeCell ref="DMX140:DMY140"/>
    <mergeCell ref="DMZ140:DNA140"/>
    <mergeCell ref="DNB140:DNC140"/>
    <mergeCell ref="DND140:DNE140"/>
    <mergeCell ref="DNF140:DNG140"/>
    <mergeCell ref="DMN140:DMO140"/>
    <mergeCell ref="DMP140:DMQ140"/>
    <mergeCell ref="DMR140:DMS140"/>
    <mergeCell ref="DMT140:DMU140"/>
    <mergeCell ref="DMV140:DMW140"/>
    <mergeCell ref="DMD140:DME140"/>
    <mergeCell ref="DMF140:DMG140"/>
    <mergeCell ref="DMH140:DMI140"/>
    <mergeCell ref="DMJ140:DMK140"/>
    <mergeCell ref="DML140:DMM140"/>
    <mergeCell ref="DOV140:DOW140"/>
    <mergeCell ref="DOX140:DOY140"/>
    <mergeCell ref="DOZ140:DPA140"/>
    <mergeCell ref="DPB140:DPC140"/>
    <mergeCell ref="DPD140:DPE140"/>
    <mergeCell ref="DOL140:DOM140"/>
    <mergeCell ref="DON140:DOO140"/>
    <mergeCell ref="DOP140:DOQ140"/>
    <mergeCell ref="DOR140:DOS140"/>
    <mergeCell ref="DOT140:DOU140"/>
    <mergeCell ref="DOB140:DOC140"/>
    <mergeCell ref="DOD140:DOE140"/>
    <mergeCell ref="DOF140:DOG140"/>
    <mergeCell ref="DOH140:DOI140"/>
    <mergeCell ref="DOJ140:DOK140"/>
    <mergeCell ref="DNR140:DNS140"/>
    <mergeCell ref="DNT140:DNU140"/>
    <mergeCell ref="DNV140:DNW140"/>
    <mergeCell ref="DNX140:DNY140"/>
    <mergeCell ref="DNZ140:DOA140"/>
    <mergeCell ref="DQJ140:DQK140"/>
    <mergeCell ref="DQL140:DQM140"/>
    <mergeCell ref="DQN140:DQO140"/>
    <mergeCell ref="DQP140:DQQ140"/>
    <mergeCell ref="DQR140:DQS140"/>
    <mergeCell ref="DPZ140:DQA140"/>
    <mergeCell ref="DQB140:DQC140"/>
    <mergeCell ref="DQD140:DQE140"/>
    <mergeCell ref="DQF140:DQG140"/>
    <mergeCell ref="DQH140:DQI140"/>
    <mergeCell ref="DPP140:DPQ140"/>
    <mergeCell ref="DPR140:DPS140"/>
    <mergeCell ref="DPT140:DPU140"/>
    <mergeCell ref="DPV140:DPW140"/>
    <mergeCell ref="DPX140:DPY140"/>
    <mergeCell ref="DPF140:DPG140"/>
    <mergeCell ref="DPH140:DPI140"/>
    <mergeCell ref="DPJ140:DPK140"/>
    <mergeCell ref="DPL140:DPM140"/>
    <mergeCell ref="DPN140:DPO140"/>
    <mergeCell ref="DRX140:DRY140"/>
    <mergeCell ref="DRZ140:DSA140"/>
    <mergeCell ref="DSB140:DSC140"/>
    <mergeCell ref="DSD140:DSE140"/>
    <mergeCell ref="DSF140:DSG140"/>
    <mergeCell ref="DRN140:DRO140"/>
    <mergeCell ref="DRP140:DRQ140"/>
    <mergeCell ref="DRR140:DRS140"/>
    <mergeCell ref="DRT140:DRU140"/>
    <mergeCell ref="DRV140:DRW140"/>
    <mergeCell ref="DRD140:DRE140"/>
    <mergeCell ref="DRF140:DRG140"/>
    <mergeCell ref="DRH140:DRI140"/>
    <mergeCell ref="DRJ140:DRK140"/>
    <mergeCell ref="DRL140:DRM140"/>
    <mergeCell ref="DQT140:DQU140"/>
    <mergeCell ref="DQV140:DQW140"/>
    <mergeCell ref="DQX140:DQY140"/>
    <mergeCell ref="DQZ140:DRA140"/>
    <mergeCell ref="DRB140:DRC140"/>
    <mergeCell ref="DTL140:DTM140"/>
    <mergeCell ref="DTN140:DTO140"/>
    <mergeCell ref="DTP140:DTQ140"/>
    <mergeCell ref="DTR140:DTS140"/>
    <mergeCell ref="DTT140:DTU140"/>
    <mergeCell ref="DTB140:DTC140"/>
    <mergeCell ref="DTD140:DTE140"/>
    <mergeCell ref="DTF140:DTG140"/>
    <mergeCell ref="DTH140:DTI140"/>
    <mergeCell ref="DTJ140:DTK140"/>
    <mergeCell ref="DSR140:DSS140"/>
    <mergeCell ref="DST140:DSU140"/>
    <mergeCell ref="DSV140:DSW140"/>
    <mergeCell ref="DSX140:DSY140"/>
    <mergeCell ref="DSZ140:DTA140"/>
    <mergeCell ref="DSH140:DSI140"/>
    <mergeCell ref="DSJ140:DSK140"/>
    <mergeCell ref="DSL140:DSM140"/>
    <mergeCell ref="DSN140:DSO140"/>
    <mergeCell ref="DSP140:DSQ140"/>
    <mergeCell ref="DUZ140:DVA140"/>
    <mergeCell ref="DVB140:DVC140"/>
    <mergeCell ref="DVD140:DVE140"/>
    <mergeCell ref="DVF140:DVG140"/>
    <mergeCell ref="DVH140:DVI140"/>
    <mergeCell ref="DUP140:DUQ140"/>
    <mergeCell ref="DUR140:DUS140"/>
    <mergeCell ref="DUT140:DUU140"/>
    <mergeCell ref="DUV140:DUW140"/>
    <mergeCell ref="DUX140:DUY140"/>
    <mergeCell ref="DUF140:DUG140"/>
    <mergeCell ref="DUH140:DUI140"/>
    <mergeCell ref="DUJ140:DUK140"/>
    <mergeCell ref="DUL140:DUM140"/>
    <mergeCell ref="DUN140:DUO140"/>
    <mergeCell ref="DTV140:DTW140"/>
    <mergeCell ref="DTX140:DTY140"/>
    <mergeCell ref="DTZ140:DUA140"/>
    <mergeCell ref="DUB140:DUC140"/>
    <mergeCell ref="DUD140:DUE140"/>
    <mergeCell ref="DWN140:DWO140"/>
    <mergeCell ref="DWP140:DWQ140"/>
    <mergeCell ref="DWR140:DWS140"/>
    <mergeCell ref="DWT140:DWU140"/>
    <mergeCell ref="DWV140:DWW140"/>
    <mergeCell ref="DWD140:DWE140"/>
    <mergeCell ref="DWF140:DWG140"/>
    <mergeCell ref="DWH140:DWI140"/>
    <mergeCell ref="DWJ140:DWK140"/>
    <mergeCell ref="DWL140:DWM140"/>
    <mergeCell ref="DVT140:DVU140"/>
    <mergeCell ref="DVV140:DVW140"/>
    <mergeCell ref="DVX140:DVY140"/>
    <mergeCell ref="DVZ140:DWA140"/>
    <mergeCell ref="DWB140:DWC140"/>
    <mergeCell ref="DVJ140:DVK140"/>
    <mergeCell ref="DVL140:DVM140"/>
    <mergeCell ref="DVN140:DVO140"/>
    <mergeCell ref="DVP140:DVQ140"/>
    <mergeCell ref="DVR140:DVS140"/>
    <mergeCell ref="DYB140:DYC140"/>
    <mergeCell ref="DYD140:DYE140"/>
    <mergeCell ref="DYF140:DYG140"/>
    <mergeCell ref="DYH140:DYI140"/>
    <mergeCell ref="DYJ140:DYK140"/>
    <mergeCell ref="DXR140:DXS140"/>
    <mergeCell ref="DXT140:DXU140"/>
    <mergeCell ref="DXV140:DXW140"/>
    <mergeCell ref="DXX140:DXY140"/>
    <mergeCell ref="DXZ140:DYA140"/>
    <mergeCell ref="DXH140:DXI140"/>
    <mergeCell ref="DXJ140:DXK140"/>
    <mergeCell ref="DXL140:DXM140"/>
    <mergeCell ref="DXN140:DXO140"/>
    <mergeCell ref="DXP140:DXQ140"/>
    <mergeCell ref="DWX140:DWY140"/>
    <mergeCell ref="DWZ140:DXA140"/>
    <mergeCell ref="DXB140:DXC140"/>
    <mergeCell ref="DXD140:DXE140"/>
    <mergeCell ref="DXF140:DXG140"/>
    <mergeCell ref="DZP140:DZQ140"/>
    <mergeCell ref="DZR140:DZS140"/>
    <mergeCell ref="DZT140:DZU140"/>
    <mergeCell ref="DZV140:DZW140"/>
    <mergeCell ref="DZX140:DZY140"/>
    <mergeCell ref="DZF140:DZG140"/>
    <mergeCell ref="DZH140:DZI140"/>
    <mergeCell ref="DZJ140:DZK140"/>
    <mergeCell ref="DZL140:DZM140"/>
    <mergeCell ref="DZN140:DZO140"/>
    <mergeCell ref="DYV140:DYW140"/>
    <mergeCell ref="DYX140:DYY140"/>
    <mergeCell ref="DYZ140:DZA140"/>
    <mergeCell ref="DZB140:DZC140"/>
    <mergeCell ref="DZD140:DZE140"/>
    <mergeCell ref="DYL140:DYM140"/>
    <mergeCell ref="DYN140:DYO140"/>
    <mergeCell ref="DYP140:DYQ140"/>
    <mergeCell ref="DYR140:DYS140"/>
    <mergeCell ref="DYT140:DYU140"/>
    <mergeCell ref="EBD140:EBE140"/>
    <mergeCell ref="EBF140:EBG140"/>
    <mergeCell ref="EBH140:EBI140"/>
    <mergeCell ref="EBJ140:EBK140"/>
    <mergeCell ref="EBL140:EBM140"/>
    <mergeCell ref="EAT140:EAU140"/>
    <mergeCell ref="EAV140:EAW140"/>
    <mergeCell ref="EAX140:EAY140"/>
    <mergeCell ref="EAZ140:EBA140"/>
    <mergeCell ref="EBB140:EBC140"/>
    <mergeCell ref="EAJ140:EAK140"/>
    <mergeCell ref="EAL140:EAM140"/>
    <mergeCell ref="EAN140:EAO140"/>
    <mergeCell ref="EAP140:EAQ140"/>
    <mergeCell ref="EAR140:EAS140"/>
    <mergeCell ref="DZZ140:EAA140"/>
    <mergeCell ref="EAB140:EAC140"/>
    <mergeCell ref="EAD140:EAE140"/>
    <mergeCell ref="EAF140:EAG140"/>
    <mergeCell ref="EAH140:EAI140"/>
    <mergeCell ref="ECR140:ECS140"/>
    <mergeCell ref="ECT140:ECU140"/>
    <mergeCell ref="ECV140:ECW140"/>
    <mergeCell ref="ECX140:ECY140"/>
    <mergeCell ref="ECZ140:EDA140"/>
    <mergeCell ref="ECH140:ECI140"/>
    <mergeCell ref="ECJ140:ECK140"/>
    <mergeCell ref="ECL140:ECM140"/>
    <mergeCell ref="ECN140:ECO140"/>
    <mergeCell ref="ECP140:ECQ140"/>
    <mergeCell ref="EBX140:EBY140"/>
    <mergeCell ref="EBZ140:ECA140"/>
    <mergeCell ref="ECB140:ECC140"/>
    <mergeCell ref="ECD140:ECE140"/>
    <mergeCell ref="ECF140:ECG140"/>
    <mergeCell ref="EBN140:EBO140"/>
    <mergeCell ref="EBP140:EBQ140"/>
    <mergeCell ref="EBR140:EBS140"/>
    <mergeCell ref="EBT140:EBU140"/>
    <mergeCell ref="EBV140:EBW140"/>
    <mergeCell ref="EEF140:EEG140"/>
    <mergeCell ref="EEH140:EEI140"/>
    <mergeCell ref="EEJ140:EEK140"/>
    <mergeCell ref="EEL140:EEM140"/>
    <mergeCell ref="EEN140:EEO140"/>
    <mergeCell ref="EDV140:EDW140"/>
    <mergeCell ref="EDX140:EDY140"/>
    <mergeCell ref="EDZ140:EEA140"/>
    <mergeCell ref="EEB140:EEC140"/>
    <mergeCell ref="EED140:EEE140"/>
    <mergeCell ref="EDL140:EDM140"/>
    <mergeCell ref="EDN140:EDO140"/>
    <mergeCell ref="EDP140:EDQ140"/>
    <mergeCell ref="EDR140:EDS140"/>
    <mergeCell ref="EDT140:EDU140"/>
    <mergeCell ref="EDB140:EDC140"/>
    <mergeCell ref="EDD140:EDE140"/>
    <mergeCell ref="EDF140:EDG140"/>
    <mergeCell ref="EDH140:EDI140"/>
    <mergeCell ref="EDJ140:EDK140"/>
    <mergeCell ref="EFT140:EFU140"/>
    <mergeCell ref="EFV140:EFW140"/>
    <mergeCell ref="EFX140:EFY140"/>
    <mergeCell ref="EFZ140:EGA140"/>
    <mergeCell ref="EGB140:EGC140"/>
    <mergeCell ref="EFJ140:EFK140"/>
    <mergeCell ref="EFL140:EFM140"/>
    <mergeCell ref="EFN140:EFO140"/>
    <mergeCell ref="EFP140:EFQ140"/>
    <mergeCell ref="EFR140:EFS140"/>
    <mergeCell ref="EEZ140:EFA140"/>
    <mergeCell ref="EFB140:EFC140"/>
    <mergeCell ref="EFD140:EFE140"/>
    <mergeCell ref="EFF140:EFG140"/>
    <mergeCell ref="EFH140:EFI140"/>
    <mergeCell ref="EEP140:EEQ140"/>
    <mergeCell ref="EER140:EES140"/>
    <mergeCell ref="EET140:EEU140"/>
    <mergeCell ref="EEV140:EEW140"/>
    <mergeCell ref="EEX140:EEY140"/>
    <mergeCell ref="EHH140:EHI140"/>
    <mergeCell ref="EHJ140:EHK140"/>
    <mergeCell ref="EHL140:EHM140"/>
    <mergeCell ref="EHN140:EHO140"/>
    <mergeCell ref="EHP140:EHQ140"/>
    <mergeCell ref="EGX140:EGY140"/>
    <mergeCell ref="EGZ140:EHA140"/>
    <mergeCell ref="EHB140:EHC140"/>
    <mergeCell ref="EHD140:EHE140"/>
    <mergeCell ref="EHF140:EHG140"/>
    <mergeCell ref="EGN140:EGO140"/>
    <mergeCell ref="EGP140:EGQ140"/>
    <mergeCell ref="EGR140:EGS140"/>
    <mergeCell ref="EGT140:EGU140"/>
    <mergeCell ref="EGV140:EGW140"/>
    <mergeCell ref="EGD140:EGE140"/>
    <mergeCell ref="EGF140:EGG140"/>
    <mergeCell ref="EGH140:EGI140"/>
    <mergeCell ref="EGJ140:EGK140"/>
    <mergeCell ref="EGL140:EGM140"/>
    <mergeCell ref="EIV140:EIW140"/>
    <mergeCell ref="EIX140:EIY140"/>
    <mergeCell ref="EIZ140:EJA140"/>
    <mergeCell ref="EJB140:EJC140"/>
    <mergeCell ref="EJD140:EJE140"/>
    <mergeCell ref="EIL140:EIM140"/>
    <mergeCell ref="EIN140:EIO140"/>
    <mergeCell ref="EIP140:EIQ140"/>
    <mergeCell ref="EIR140:EIS140"/>
    <mergeCell ref="EIT140:EIU140"/>
    <mergeCell ref="EIB140:EIC140"/>
    <mergeCell ref="EID140:EIE140"/>
    <mergeCell ref="EIF140:EIG140"/>
    <mergeCell ref="EIH140:EII140"/>
    <mergeCell ref="EIJ140:EIK140"/>
    <mergeCell ref="EHR140:EHS140"/>
    <mergeCell ref="EHT140:EHU140"/>
    <mergeCell ref="EHV140:EHW140"/>
    <mergeCell ref="EHX140:EHY140"/>
    <mergeCell ref="EHZ140:EIA140"/>
    <mergeCell ref="EKJ140:EKK140"/>
    <mergeCell ref="EKL140:EKM140"/>
    <mergeCell ref="EKN140:EKO140"/>
    <mergeCell ref="EKP140:EKQ140"/>
    <mergeCell ref="EKR140:EKS140"/>
    <mergeCell ref="EJZ140:EKA140"/>
    <mergeCell ref="EKB140:EKC140"/>
    <mergeCell ref="EKD140:EKE140"/>
    <mergeCell ref="EKF140:EKG140"/>
    <mergeCell ref="EKH140:EKI140"/>
    <mergeCell ref="EJP140:EJQ140"/>
    <mergeCell ref="EJR140:EJS140"/>
    <mergeCell ref="EJT140:EJU140"/>
    <mergeCell ref="EJV140:EJW140"/>
    <mergeCell ref="EJX140:EJY140"/>
    <mergeCell ref="EJF140:EJG140"/>
    <mergeCell ref="EJH140:EJI140"/>
    <mergeCell ref="EJJ140:EJK140"/>
    <mergeCell ref="EJL140:EJM140"/>
    <mergeCell ref="EJN140:EJO140"/>
    <mergeCell ref="ELX140:ELY140"/>
    <mergeCell ref="ELZ140:EMA140"/>
    <mergeCell ref="EMB140:EMC140"/>
    <mergeCell ref="EMD140:EME140"/>
    <mergeCell ref="EMF140:EMG140"/>
    <mergeCell ref="ELN140:ELO140"/>
    <mergeCell ref="ELP140:ELQ140"/>
    <mergeCell ref="ELR140:ELS140"/>
    <mergeCell ref="ELT140:ELU140"/>
    <mergeCell ref="ELV140:ELW140"/>
    <mergeCell ref="ELD140:ELE140"/>
    <mergeCell ref="ELF140:ELG140"/>
    <mergeCell ref="ELH140:ELI140"/>
    <mergeCell ref="ELJ140:ELK140"/>
    <mergeCell ref="ELL140:ELM140"/>
    <mergeCell ref="EKT140:EKU140"/>
    <mergeCell ref="EKV140:EKW140"/>
    <mergeCell ref="EKX140:EKY140"/>
    <mergeCell ref="EKZ140:ELA140"/>
    <mergeCell ref="ELB140:ELC140"/>
    <mergeCell ref="ENL140:ENM140"/>
    <mergeCell ref="ENN140:ENO140"/>
    <mergeCell ref="ENP140:ENQ140"/>
    <mergeCell ref="ENR140:ENS140"/>
    <mergeCell ref="ENT140:ENU140"/>
    <mergeCell ref="ENB140:ENC140"/>
    <mergeCell ref="END140:ENE140"/>
    <mergeCell ref="ENF140:ENG140"/>
    <mergeCell ref="ENH140:ENI140"/>
    <mergeCell ref="ENJ140:ENK140"/>
    <mergeCell ref="EMR140:EMS140"/>
    <mergeCell ref="EMT140:EMU140"/>
    <mergeCell ref="EMV140:EMW140"/>
    <mergeCell ref="EMX140:EMY140"/>
    <mergeCell ref="EMZ140:ENA140"/>
    <mergeCell ref="EMH140:EMI140"/>
    <mergeCell ref="EMJ140:EMK140"/>
    <mergeCell ref="EML140:EMM140"/>
    <mergeCell ref="EMN140:EMO140"/>
    <mergeCell ref="EMP140:EMQ140"/>
    <mergeCell ref="EOZ140:EPA140"/>
    <mergeCell ref="EPB140:EPC140"/>
    <mergeCell ref="EPD140:EPE140"/>
    <mergeCell ref="EPF140:EPG140"/>
    <mergeCell ref="EPH140:EPI140"/>
    <mergeCell ref="EOP140:EOQ140"/>
    <mergeCell ref="EOR140:EOS140"/>
    <mergeCell ref="EOT140:EOU140"/>
    <mergeCell ref="EOV140:EOW140"/>
    <mergeCell ref="EOX140:EOY140"/>
    <mergeCell ref="EOF140:EOG140"/>
    <mergeCell ref="EOH140:EOI140"/>
    <mergeCell ref="EOJ140:EOK140"/>
    <mergeCell ref="EOL140:EOM140"/>
    <mergeCell ref="EON140:EOO140"/>
    <mergeCell ref="ENV140:ENW140"/>
    <mergeCell ref="ENX140:ENY140"/>
    <mergeCell ref="ENZ140:EOA140"/>
    <mergeCell ref="EOB140:EOC140"/>
    <mergeCell ref="EOD140:EOE140"/>
    <mergeCell ref="EQN140:EQO140"/>
    <mergeCell ref="EQP140:EQQ140"/>
    <mergeCell ref="EQR140:EQS140"/>
    <mergeCell ref="EQT140:EQU140"/>
    <mergeCell ref="EQV140:EQW140"/>
    <mergeCell ref="EQD140:EQE140"/>
    <mergeCell ref="EQF140:EQG140"/>
    <mergeCell ref="EQH140:EQI140"/>
    <mergeCell ref="EQJ140:EQK140"/>
    <mergeCell ref="EQL140:EQM140"/>
    <mergeCell ref="EPT140:EPU140"/>
    <mergeCell ref="EPV140:EPW140"/>
    <mergeCell ref="EPX140:EPY140"/>
    <mergeCell ref="EPZ140:EQA140"/>
    <mergeCell ref="EQB140:EQC140"/>
    <mergeCell ref="EPJ140:EPK140"/>
    <mergeCell ref="EPL140:EPM140"/>
    <mergeCell ref="EPN140:EPO140"/>
    <mergeCell ref="EPP140:EPQ140"/>
    <mergeCell ref="EPR140:EPS140"/>
    <mergeCell ref="ESB140:ESC140"/>
    <mergeCell ref="ESD140:ESE140"/>
    <mergeCell ref="ESF140:ESG140"/>
    <mergeCell ref="ESH140:ESI140"/>
    <mergeCell ref="ESJ140:ESK140"/>
    <mergeCell ref="ERR140:ERS140"/>
    <mergeCell ref="ERT140:ERU140"/>
    <mergeCell ref="ERV140:ERW140"/>
    <mergeCell ref="ERX140:ERY140"/>
    <mergeCell ref="ERZ140:ESA140"/>
    <mergeCell ref="ERH140:ERI140"/>
    <mergeCell ref="ERJ140:ERK140"/>
    <mergeCell ref="ERL140:ERM140"/>
    <mergeCell ref="ERN140:ERO140"/>
    <mergeCell ref="ERP140:ERQ140"/>
    <mergeCell ref="EQX140:EQY140"/>
    <mergeCell ref="EQZ140:ERA140"/>
    <mergeCell ref="ERB140:ERC140"/>
    <mergeCell ref="ERD140:ERE140"/>
    <mergeCell ref="ERF140:ERG140"/>
    <mergeCell ref="ETP140:ETQ140"/>
    <mergeCell ref="ETR140:ETS140"/>
    <mergeCell ref="ETT140:ETU140"/>
    <mergeCell ref="ETV140:ETW140"/>
    <mergeCell ref="ETX140:ETY140"/>
    <mergeCell ref="ETF140:ETG140"/>
    <mergeCell ref="ETH140:ETI140"/>
    <mergeCell ref="ETJ140:ETK140"/>
    <mergeCell ref="ETL140:ETM140"/>
    <mergeCell ref="ETN140:ETO140"/>
    <mergeCell ref="ESV140:ESW140"/>
    <mergeCell ref="ESX140:ESY140"/>
    <mergeCell ref="ESZ140:ETA140"/>
    <mergeCell ref="ETB140:ETC140"/>
    <mergeCell ref="ETD140:ETE140"/>
    <mergeCell ref="ESL140:ESM140"/>
    <mergeCell ref="ESN140:ESO140"/>
    <mergeCell ref="ESP140:ESQ140"/>
    <mergeCell ref="ESR140:ESS140"/>
    <mergeCell ref="EST140:ESU140"/>
    <mergeCell ref="EVD140:EVE140"/>
    <mergeCell ref="EVF140:EVG140"/>
    <mergeCell ref="EVH140:EVI140"/>
    <mergeCell ref="EVJ140:EVK140"/>
    <mergeCell ref="EVL140:EVM140"/>
    <mergeCell ref="EUT140:EUU140"/>
    <mergeCell ref="EUV140:EUW140"/>
    <mergeCell ref="EUX140:EUY140"/>
    <mergeCell ref="EUZ140:EVA140"/>
    <mergeCell ref="EVB140:EVC140"/>
    <mergeCell ref="EUJ140:EUK140"/>
    <mergeCell ref="EUL140:EUM140"/>
    <mergeCell ref="EUN140:EUO140"/>
    <mergeCell ref="EUP140:EUQ140"/>
    <mergeCell ref="EUR140:EUS140"/>
    <mergeCell ref="ETZ140:EUA140"/>
    <mergeCell ref="EUB140:EUC140"/>
    <mergeCell ref="EUD140:EUE140"/>
    <mergeCell ref="EUF140:EUG140"/>
    <mergeCell ref="EUH140:EUI140"/>
    <mergeCell ref="EWR140:EWS140"/>
    <mergeCell ref="EWT140:EWU140"/>
    <mergeCell ref="EWV140:EWW140"/>
    <mergeCell ref="EWX140:EWY140"/>
    <mergeCell ref="EWZ140:EXA140"/>
    <mergeCell ref="EWH140:EWI140"/>
    <mergeCell ref="EWJ140:EWK140"/>
    <mergeCell ref="EWL140:EWM140"/>
    <mergeCell ref="EWN140:EWO140"/>
    <mergeCell ref="EWP140:EWQ140"/>
    <mergeCell ref="EVX140:EVY140"/>
    <mergeCell ref="EVZ140:EWA140"/>
    <mergeCell ref="EWB140:EWC140"/>
    <mergeCell ref="EWD140:EWE140"/>
    <mergeCell ref="EWF140:EWG140"/>
    <mergeCell ref="EVN140:EVO140"/>
    <mergeCell ref="EVP140:EVQ140"/>
    <mergeCell ref="EVR140:EVS140"/>
    <mergeCell ref="EVT140:EVU140"/>
    <mergeCell ref="EVV140:EVW140"/>
    <mergeCell ref="EYF140:EYG140"/>
    <mergeCell ref="EYH140:EYI140"/>
    <mergeCell ref="EYJ140:EYK140"/>
    <mergeCell ref="EYL140:EYM140"/>
    <mergeCell ref="EYN140:EYO140"/>
    <mergeCell ref="EXV140:EXW140"/>
    <mergeCell ref="EXX140:EXY140"/>
    <mergeCell ref="EXZ140:EYA140"/>
    <mergeCell ref="EYB140:EYC140"/>
    <mergeCell ref="EYD140:EYE140"/>
    <mergeCell ref="EXL140:EXM140"/>
    <mergeCell ref="EXN140:EXO140"/>
    <mergeCell ref="EXP140:EXQ140"/>
    <mergeCell ref="EXR140:EXS140"/>
    <mergeCell ref="EXT140:EXU140"/>
    <mergeCell ref="EXB140:EXC140"/>
    <mergeCell ref="EXD140:EXE140"/>
    <mergeCell ref="EXF140:EXG140"/>
    <mergeCell ref="EXH140:EXI140"/>
    <mergeCell ref="EXJ140:EXK140"/>
    <mergeCell ref="EZT140:EZU140"/>
    <mergeCell ref="EZV140:EZW140"/>
    <mergeCell ref="EZX140:EZY140"/>
    <mergeCell ref="EZZ140:FAA140"/>
    <mergeCell ref="FAB140:FAC140"/>
    <mergeCell ref="EZJ140:EZK140"/>
    <mergeCell ref="EZL140:EZM140"/>
    <mergeCell ref="EZN140:EZO140"/>
    <mergeCell ref="EZP140:EZQ140"/>
    <mergeCell ref="EZR140:EZS140"/>
    <mergeCell ref="EYZ140:EZA140"/>
    <mergeCell ref="EZB140:EZC140"/>
    <mergeCell ref="EZD140:EZE140"/>
    <mergeCell ref="EZF140:EZG140"/>
    <mergeCell ref="EZH140:EZI140"/>
    <mergeCell ref="EYP140:EYQ140"/>
    <mergeCell ref="EYR140:EYS140"/>
    <mergeCell ref="EYT140:EYU140"/>
    <mergeCell ref="EYV140:EYW140"/>
    <mergeCell ref="EYX140:EYY140"/>
    <mergeCell ref="FBH140:FBI140"/>
    <mergeCell ref="FBJ140:FBK140"/>
    <mergeCell ref="FBL140:FBM140"/>
    <mergeCell ref="FBN140:FBO140"/>
    <mergeCell ref="FBP140:FBQ140"/>
    <mergeCell ref="FAX140:FAY140"/>
    <mergeCell ref="FAZ140:FBA140"/>
    <mergeCell ref="FBB140:FBC140"/>
    <mergeCell ref="FBD140:FBE140"/>
    <mergeCell ref="FBF140:FBG140"/>
    <mergeCell ref="FAN140:FAO140"/>
    <mergeCell ref="FAP140:FAQ140"/>
    <mergeCell ref="FAR140:FAS140"/>
    <mergeCell ref="FAT140:FAU140"/>
    <mergeCell ref="FAV140:FAW140"/>
    <mergeCell ref="FAD140:FAE140"/>
    <mergeCell ref="FAF140:FAG140"/>
    <mergeCell ref="FAH140:FAI140"/>
    <mergeCell ref="FAJ140:FAK140"/>
    <mergeCell ref="FAL140:FAM140"/>
    <mergeCell ref="FCV140:FCW140"/>
    <mergeCell ref="FCX140:FCY140"/>
    <mergeCell ref="FCZ140:FDA140"/>
    <mergeCell ref="FDB140:FDC140"/>
    <mergeCell ref="FDD140:FDE140"/>
    <mergeCell ref="FCL140:FCM140"/>
    <mergeCell ref="FCN140:FCO140"/>
    <mergeCell ref="FCP140:FCQ140"/>
    <mergeCell ref="FCR140:FCS140"/>
    <mergeCell ref="FCT140:FCU140"/>
    <mergeCell ref="FCB140:FCC140"/>
    <mergeCell ref="FCD140:FCE140"/>
    <mergeCell ref="FCF140:FCG140"/>
    <mergeCell ref="FCH140:FCI140"/>
    <mergeCell ref="FCJ140:FCK140"/>
    <mergeCell ref="FBR140:FBS140"/>
    <mergeCell ref="FBT140:FBU140"/>
    <mergeCell ref="FBV140:FBW140"/>
    <mergeCell ref="FBX140:FBY140"/>
    <mergeCell ref="FBZ140:FCA140"/>
    <mergeCell ref="FEJ140:FEK140"/>
    <mergeCell ref="FEL140:FEM140"/>
    <mergeCell ref="FEN140:FEO140"/>
    <mergeCell ref="FEP140:FEQ140"/>
    <mergeCell ref="FER140:FES140"/>
    <mergeCell ref="FDZ140:FEA140"/>
    <mergeCell ref="FEB140:FEC140"/>
    <mergeCell ref="FED140:FEE140"/>
    <mergeCell ref="FEF140:FEG140"/>
    <mergeCell ref="FEH140:FEI140"/>
    <mergeCell ref="FDP140:FDQ140"/>
    <mergeCell ref="FDR140:FDS140"/>
    <mergeCell ref="FDT140:FDU140"/>
    <mergeCell ref="FDV140:FDW140"/>
    <mergeCell ref="FDX140:FDY140"/>
    <mergeCell ref="FDF140:FDG140"/>
    <mergeCell ref="FDH140:FDI140"/>
    <mergeCell ref="FDJ140:FDK140"/>
    <mergeCell ref="FDL140:FDM140"/>
    <mergeCell ref="FDN140:FDO140"/>
    <mergeCell ref="FFX140:FFY140"/>
    <mergeCell ref="FFZ140:FGA140"/>
    <mergeCell ref="FGB140:FGC140"/>
    <mergeCell ref="FGD140:FGE140"/>
    <mergeCell ref="FGF140:FGG140"/>
    <mergeCell ref="FFN140:FFO140"/>
    <mergeCell ref="FFP140:FFQ140"/>
    <mergeCell ref="FFR140:FFS140"/>
    <mergeCell ref="FFT140:FFU140"/>
    <mergeCell ref="FFV140:FFW140"/>
    <mergeCell ref="FFD140:FFE140"/>
    <mergeCell ref="FFF140:FFG140"/>
    <mergeCell ref="FFH140:FFI140"/>
    <mergeCell ref="FFJ140:FFK140"/>
    <mergeCell ref="FFL140:FFM140"/>
    <mergeCell ref="FET140:FEU140"/>
    <mergeCell ref="FEV140:FEW140"/>
    <mergeCell ref="FEX140:FEY140"/>
    <mergeCell ref="FEZ140:FFA140"/>
    <mergeCell ref="FFB140:FFC140"/>
    <mergeCell ref="FHL140:FHM140"/>
    <mergeCell ref="FHN140:FHO140"/>
    <mergeCell ref="FHP140:FHQ140"/>
    <mergeCell ref="FHR140:FHS140"/>
    <mergeCell ref="FHT140:FHU140"/>
    <mergeCell ref="FHB140:FHC140"/>
    <mergeCell ref="FHD140:FHE140"/>
    <mergeCell ref="FHF140:FHG140"/>
    <mergeCell ref="FHH140:FHI140"/>
    <mergeCell ref="FHJ140:FHK140"/>
    <mergeCell ref="FGR140:FGS140"/>
    <mergeCell ref="FGT140:FGU140"/>
    <mergeCell ref="FGV140:FGW140"/>
    <mergeCell ref="FGX140:FGY140"/>
    <mergeCell ref="FGZ140:FHA140"/>
    <mergeCell ref="FGH140:FGI140"/>
    <mergeCell ref="FGJ140:FGK140"/>
    <mergeCell ref="FGL140:FGM140"/>
    <mergeCell ref="FGN140:FGO140"/>
    <mergeCell ref="FGP140:FGQ140"/>
    <mergeCell ref="FIZ140:FJA140"/>
    <mergeCell ref="FJB140:FJC140"/>
    <mergeCell ref="FJD140:FJE140"/>
    <mergeCell ref="FJF140:FJG140"/>
    <mergeCell ref="FJH140:FJI140"/>
    <mergeCell ref="FIP140:FIQ140"/>
    <mergeCell ref="FIR140:FIS140"/>
    <mergeCell ref="FIT140:FIU140"/>
    <mergeCell ref="FIV140:FIW140"/>
    <mergeCell ref="FIX140:FIY140"/>
    <mergeCell ref="FIF140:FIG140"/>
    <mergeCell ref="FIH140:FII140"/>
    <mergeCell ref="FIJ140:FIK140"/>
    <mergeCell ref="FIL140:FIM140"/>
    <mergeCell ref="FIN140:FIO140"/>
    <mergeCell ref="FHV140:FHW140"/>
    <mergeCell ref="FHX140:FHY140"/>
    <mergeCell ref="FHZ140:FIA140"/>
    <mergeCell ref="FIB140:FIC140"/>
    <mergeCell ref="FID140:FIE140"/>
    <mergeCell ref="FKN140:FKO140"/>
    <mergeCell ref="FKP140:FKQ140"/>
    <mergeCell ref="FKR140:FKS140"/>
    <mergeCell ref="FKT140:FKU140"/>
    <mergeCell ref="FKV140:FKW140"/>
    <mergeCell ref="FKD140:FKE140"/>
    <mergeCell ref="FKF140:FKG140"/>
    <mergeCell ref="FKH140:FKI140"/>
    <mergeCell ref="FKJ140:FKK140"/>
    <mergeCell ref="FKL140:FKM140"/>
    <mergeCell ref="FJT140:FJU140"/>
    <mergeCell ref="FJV140:FJW140"/>
    <mergeCell ref="FJX140:FJY140"/>
    <mergeCell ref="FJZ140:FKA140"/>
    <mergeCell ref="FKB140:FKC140"/>
    <mergeCell ref="FJJ140:FJK140"/>
    <mergeCell ref="FJL140:FJM140"/>
    <mergeCell ref="FJN140:FJO140"/>
    <mergeCell ref="FJP140:FJQ140"/>
    <mergeCell ref="FJR140:FJS140"/>
    <mergeCell ref="FMB140:FMC140"/>
    <mergeCell ref="FMD140:FME140"/>
    <mergeCell ref="FMF140:FMG140"/>
    <mergeCell ref="FMH140:FMI140"/>
    <mergeCell ref="FMJ140:FMK140"/>
    <mergeCell ref="FLR140:FLS140"/>
    <mergeCell ref="FLT140:FLU140"/>
    <mergeCell ref="FLV140:FLW140"/>
    <mergeCell ref="FLX140:FLY140"/>
    <mergeCell ref="FLZ140:FMA140"/>
    <mergeCell ref="FLH140:FLI140"/>
    <mergeCell ref="FLJ140:FLK140"/>
    <mergeCell ref="FLL140:FLM140"/>
    <mergeCell ref="FLN140:FLO140"/>
    <mergeCell ref="FLP140:FLQ140"/>
    <mergeCell ref="FKX140:FKY140"/>
    <mergeCell ref="FKZ140:FLA140"/>
    <mergeCell ref="FLB140:FLC140"/>
    <mergeCell ref="FLD140:FLE140"/>
    <mergeCell ref="FLF140:FLG140"/>
    <mergeCell ref="FNP140:FNQ140"/>
    <mergeCell ref="FNR140:FNS140"/>
    <mergeCell ref="FNT140:FNU140"/>
    <mergeCell ref="FNV140:FNW140"/>
    <mergeCell ref="FNX140:FNY140"/>
    <mergeCell ref="FNF140:FNG140"/>
    <mergeCell ref="FNH140:FNI140"/>
    <mergeCell ref="FNJ140:FNK140"/>
    <mergeCell ref="FNL140:FNM140"/>
    <mergeCell ref="FNN140:FNO140"/>
    <mergeCell ref="FMV140:FMW140"/>
    <mergeCell ref="FMX140:FMY140"/>
    <mergeCell ref="FMZ140:FNA140"/>
    <mergeCell ref="FNB140:FNC140"/>
    <mergeCell ref="FND140:FNE140"/>
    <mergeCell ref="FML140:FMM140"/>
    <mergeCell ref="FMN140:FMO140"/>
    <mergeCell ref="FMP140:FMQ140"/>
    <mergeCell ref="FMR140:FMS140"/>
    <mergeCell ref="FMT140:FMU140"/>
    <mergeCell ref="FPD140:FPE140"/>
    <mergeCell ref="FPF140:FPG140"/>
    <mergeCell ref="FPH140:FPI140"/>
    <mergeCell ref="FPJ140:FPK140"/>
    <mergeCell ref="FPL140:FPM140"/>
    <mergeCell ref="FOT140:FOU140"/>
    <mergeCell ref="FOV140:FOW140"/>
    <mergeCell ref="FOX140:FOY140"/>
    <mergeCell ref="FOZ140:FPA140"/>
    <mergeCell ref="FPB140:FPC140"/>
    <mergeCell ref="FOJ140:FOK140"/>
    <mergeCell ref="FOL140:FOM140"/>
    <mergeCell ref="FON140:FOO140"/>
    <mergeCell ref="FOP140:FOQ140"/>
    <mergeCell ref="FOR140:FOS140"/>
    <mergeCell ref="FNZ140:FOA140"/>
    <mergeCell ref="FOB140:FOC140"/>
    <mergeCell ref="FOD140:FOE140"/>
    <mergeCell ref="FOF140:FOG140"/>
    <mergeCell ref="FOH140:FOI140"/>
    <mergeCell ref="FQR140:FQS140"/>
    <mergeCell ref="FQT140:FQU140"/>
    <mergeCell ref="FQV140:FQW140"/>
    <mergeCell ref="FQX140:FQY140"/>
    <mergeCell ref="FQZ140:FRA140"/>
    <mergeCell ref="FQH140:FQI140"/>
    <mergeCell ref="FQJ140:FQK140"/>
    <mergeCell ref="FQL140:FQM140"/>
    <mergeCell ref="FQN140:FQO140"/>
    <mergeCell ref="FQP140:FQQ140"/>
    <mergeCell ref="FPX140:FPY140"/>
    <mergeCell ref="FPZ140:FQA140"/>
    <mergeCell ref="FQB140:FQC140"/>
    <mergeCell ref="FQD140:FQE140"/>
    <mergeCell ref="FQF140:FQG140"/>
    <mergeCell ref="FPN140:FPO140"/>
    <mergeCell ref="FPP140:FPQ140"/>
    <mergeCell ref="FPR140:FPS140"/>
    <mergeCell ref="FPT140:FPU140"/>
    <mergeCell ref="FPV140:FPW140"/>
    <mergeCell ref="FSF140:FSG140"/>
    <mergeCell ref="FSH140:FSI140"/>
    <mergeCell ref="FSJ140:FSK140"/>
    <mergeCell ref="FSL140:FSM140"/>
    <mergeCell ref="FSN140:FSO140"/>
    <mergeCell ref="FRV140:FRW140"/>
    <mergeCell ref="FRX140:FRY140"/>
    <mergeCell ref="FRZ140:FSA140"/>
    <mergeCell ref="FSB140:FSC140"/>
    <mergeCell ref="FSD140:FSE140"/>
    <mergeCell ref="FRL140:FRM140"/>
    <mergeCell ref="FRN140:FRO140"/>
    <mergeCell ref="FRP140:FRQ140"/>
    <mergeCell ref="FRR140:FRS140"/>
    <mergeCell ref="FRT140:FRU140"/>
    <mergeCell ref="FRB140:FRC140"/>
    <mergeCell ref="FRD140:FRE140"/>
    <mergeCell ref="FRF140:FRG140"/>
    <mergeCell ref="FRH140:FRI140"/>
    <mergeCell ref="FRJ140:FRK140"/>
    <mergeCell ref="FTT140:FTU140"/>
    <mergeCell ref="FTV140:FTW140"/>
    <mergeCell ref="FTX140:FTY140"/>
    <mergeCell ref="FTZ140:FUA140"/>
    <mergeCell ref="FUB140:FUC140"/>
    <mergeCell ref="FTJ140:FTK140"/>
    <mergeCell ref="FTL140:FTM140"/>
    <mergeCell ref="FTN140:FTO140"/>
    <mergeCell ref="FTP140:FTQ140"/>
    <mergeCell ref="FTR140:FTS140"/>
    <mergeCell ref="FSZ140:FTA140"/>
    <mergeCell ref="FTB140:FTC140"/>
    <mergeCell ref="FTD140:FTE140"/>
    <mergeCell ref="FTF140:FTG140"/>
    <mergeCell ref="FTH140:FTI140"/>
    <mergeCell ref="FSP140:FSQ140"/>
    <mergeCell ref="FSR140:FSS140"/>
    <mergeCell ref="FST140:FSU140"/>
    <mergeCell ref="FSV140:FSW140"/>
    <mergeCell ref="FSX140:FSY140"/>
    <mergeCell ref="FVH140:FVI140"/>
    <mergeCell ref="FVJ140:FVK140"/>
    <mergeCell ref="FVL140:FVM140"/>
    <mergeCell ref="FVN140:FVO140"/>
    <mergeCell ref="FVP140:FVQ140"/>
    <mergeCell ref="FUX140:FUY140"/>
    <mergeCell ref="FUZ140:FVA140"/>
    <mergeCell ref="FVB140:FVC140"/>
    <mergeCell ref="FVD140:FVE140"/>
    <mergeCell ref="FVF140:FVG140"/>
    <mergeCell ref="FUN140:FUO140"/>
    <mergeCell ref="FUP140:FUQ140"/>
    <mergeCell ref="FUR140:FUS140"/>
    <mergeCell ref="FUT140:FUU140"/>
    <mergeCell ref="FUV140:FUW140"/>
    <mergeCell ref="FUD140:FUE140"/>
    <mergeCell ref="FUF140:FUG140"/>
    <mergeCell ref="FUH140:FUI140"/>
    <mergeCell ref="FUJ140:FUK140"/>
    <mergeCell ref="FUL140:FUM140"/>
    <mergeCell ref="FWV140:FWW140"/>
    <mergeCell ref="FWX140:FWY140"/>
    <mergeCell ref="FWZ140:FXA140"/>
    <mergeCell ref="FXB140:FXC140"/>
    <mergeCell ref="FXD140:FXE140"/>
    <mergeCell ref="FWL140:FWM140"/>
    <mergeCell ref="FWN140:FWO140"/>
    <mergeCell ref="FWP140:FWQ140"/>
    <mergeCell ref="FWR140:FWS140"/>
    <mergeCell ref="FWT140:FWU140"/>
    <mergeCell ref="FWB140:FWC140"/>
    <mergeCell ref="FWD140:FWE140"/>
    <mergeCell ref="FWF140:FWG140"/>
    <mergeCell ref="FWH140:FWI140"/>
    <mergeCell ref="FWJ140:FWK140"/>
    <mergeCell ref="FVR140:FVS140"/>
    <mergeCell ref="FVT140:FVU140"/>
    <mergeCell ref="FVV140:FVW140"/>
    <mergeCell ref="FVX140:FVY140"/>
    <mergeCell ref="FVZ140:FWA140"/>
    <mergeCell ref="FYJ140:FYK140"/>
    <mergeCell ref="FYL140:FYM140"/>
    <mergeCell ref="FYN140:FYO140"/>
    <mergeCell ref="FYP140:FYQ140"/>
    <mergeCell ref="FYR140:FYS140"/>
    <mergeCell ref="FXZ140:FYA140"/>
    <mergeCell ref="FYB140:FYC140"/>
    <mergeCell ref="FYD140:FYE140"/>
    <mergeCell ref="FYF140:FYG140"/>
    <mergeCell ref="FYH140:FYI140"/>
    <mergeCell ref="FXP140:FXQ140"/>
    <mergeCell ref="FXR140:FXS140"/>
    <mergeCell ref="FXT140:FXU140"/>
    <mergeCell ref="FXV140:FXW140"/>
    <mergeCell ref="FXX140:FXY140"/>
    <mergeCell ref="FXF140:FXG140"/>
    <mergeCell ref="FXH140:FXI140"/>
    <mergeCell ref="FXJ140:FXK140"/>
    <mergeCell ref="FXL140:FXM140"/>
    <mergeCell ref="FXN140:FXO140"/>
    <mergeCell ref="FZX140:FZY140"/>
    <mergeCell ref="FZZ140:GAA140"/>
    <mergeCell ref="GAB140:GAC140"/>
    <mergeCell ref="GAD140:GAE140"/>
    <mergeCell ref="GAF140:GAG140"/>
    <mergeCell ref="FZN140:FZO140"/>
    <mergeCell ref="FZP140:FZQ140"/>
    <mergeCell ref="FZR140:FZS140"/>
    <mergeCell ref="FZT140:FZU140"/>
    <mergeCell ref="FZV140:FZW140"/>
    <mergeCell ref="FZD140:FZE140"/>
    <mergeCell ref="FZF140:FZG140"/>
    <mergeCell ref="FZH140:FZI140"/>
    <mergeCell ref="FZJ140:FZK140"/>
    <mergeCell ref="FZL140:FZM140"/>
    <mergeCell ref="FYT140:FYU140"/>
    <mergeCell ref="FYV140:FYW140"/>
    <mergeCell ref="FYX140:FYY140"/>
    <mergeCell ref="FYZ140:FZA140"/>
    <mergeCell ref="FZB140:FZC140"/>
    <mergeCell ref="GBL140:GBM140"/>
    <mergeCell ref="GBN140:GBO140"/>
    <mergeCell ref="GBP140:GBQ140"/>
    <mergeCell ref="GBR140:GBS140"/>
    <mergeCell ref="GBT140:GBU140"/>
    <mergeCell ref="GBB140:GBC140"/>
    <mergeCell ref="GBD140:GBE140"/>
    <mergeCell ref="GBF140:GBG140"/>
    <mergeCell ref="GBH140:GBI140"/>
    <mergeCell ref="GBJ140:GBK140"/>
    <mergeCell ref="GAR140:GAS140"/>
    <mergeCell ref="GAT140:GAU140"/>
    <mergeCell ref="GAV140:GAW140"/>
    <mergeCell ref="GAX140:GAY140"/>
    <mergeCell ref="GAZ140:GBA140"/>
    <mergeCell ref="GAH140:GAI140"/>
    <mergeCell ref="GAJ140:GAK140"/>
    <mergeCell ref="GAL140:GAM140"/>
    <mergeCell ref="GAN140:GAO140"/>
    <mergeCell ref="GAP140:GAQ140"/>
    <mergeCell ref="GCZ140:GDA140"/>
    <mergeCell ref="GDB140:GDC140"/>
    <mergeCell ref="GDD140:GDE140"/>
    <mergeCell ref="GDF140:GDG140"/>
    <mergeCell ref="GDH140:GDI140"/>
    <mergeCell ref="GCP140:GCQ140"/>
    <mergeCell ref="GCR140:GCS140"/>
    <mergeCell ref="GCT140:GCU140"/>
    <mergeCell ref="GCV140:GCW140"/>
    <mergeCell ref="GCX140:GCY140"/>
    <mergeCell ref="GCF140:GCG140"/>
    <mergeCell ref="GCH140:GCI140"/>
    <mergeCell ref="GCJ140:GCK140"/>
    <mergeCell ref="GCL140:GCM140"/>
    <mergeCell ref="GCN140:GCO140"/>
    <mergeCell ref="GBV140:GBW140"/>
    <mergeCell ref="GBX140:GBY140"/>
    <mergeCell ref="GBZ140:GCA140"/>
    <mergeCell ref="GCB140:GCC140"/>
    <mergeCell ref="GCD140:GCE140"/>
    <mergeCell ref="GEN140:GEO140"/>
    <mergeCell ref="GEP140:GEQ140"/>
    <mergeCell ref="GER140:GES140"/>
    <mergeCell ref="GET140:GEU140"/>
    <mergeCell ref="GEV140:GEW140"/>
    <mergeCell ref="GED140:GEE140"/>
    <mergeCell ref="GEF140:GEG140"/>
    <mergeCell ref="GEH140:GEI140"/>
    <mergeCell ref="GEJ140:GEK140"/>
    <mergeCell ref="GEL140:GEM140"/>
    <mergeCell ref="GDT140:GDU140"/>
    <mergeCell ref="GDV140:GDW140"/>
    <mergeCell ref="GDX140:GDY140"/>
    <mergeCell ref="GDZ140:GEA140"/>
    <mergeCell ref="GEB140:GEC140"/>
    <mergeCell ref="GDJ140:GDK140"/>
    <mergeCell ref="GDL140:GDM140"/>
    <mergeCell ref="GDN140:GDO140"/>
    <mergeCell ref="GDP140:GDQ140"/>
    <mergeCell ref="GDR140:GDS140"/>
    <mergeCell ref="GGB140:GGC140"/>
    <mergeCell ref="GGD140:GGE140"/>
    <mergeCell ref="GGF140:GGG140"/>
    <mergeCell ref="GGH140:GGI140"/>
    <mergeCell ref="GGJ140:GGK140"/>
    <mergeCell ref="GFR140:GFS140"/>
    <mergeCell ref="GFT140:GFU140"/>
    <mergeCell ref="GFV140:GFW140"/>
    <mergeCell ref="GFX140:GFY140"/>
    <mergeCell ref="GFZ140:GGA140"/>
    <mergeCell ref="GFH140:GFI140"/>
    <mergeCell ref="GFJ140:GFK140"/>
    <mergeCell ref="GFL140:GFM140"/>
    <mergeCell ref="GFN140:GFO140"/>
    <mergeCell ref="GFP140:GFQ140"/>
    <mergeCell ref="GEX140:GEY140"/>
    <mergeCell ref="GEZ140:GFA140"/>
    <mergeCell ref="GFB140:GFC140"/>
    <mergeCell ref="GFD140:GFE140"/>
    <mergeCell ref="GFF140:GFG140"/>
    <mergeCell ref="GHP140:GHQ140"/>
    <mergeCell ref="GHR140:GHS140"/>
    <mergeCell ref="GHT140:GHU140"/>
    <mergeCell ref="GHV140:GHW140"/>
    <mergeCell ref="GHX140:GHY140"/>
    <mergeCell ref="GHF140:GHG140"/>
    <mergeCell ref="GHH140:GHI140"/>
    <mergeCell ref="GHJ140:GHK140"/>
    <mergeCell ref="GHL140:GHM140"/>
    <mergeCell ref="GHN140:GHO140"/>
    <mergeCell ref="GGV140:GGW140"/>
    <mergeCell ref="GGX140:GGY140"/>
    <mergeCell ref="GGZ140:GHA140"/>
    <mergeCell ref="GHB140:GHC140"/>
    <mergeCell ref="GHD140:GHE140"/>
    <mergeCell ref="GGL140:GGM140"/>
    <mergeCell ref="GGN140:GGO140"/>
    <mergeCell ref="GGP140:GGQ140"/>
    <mergeCell ref="GGR140:GGS140"/>
    <mergeCell ref="GGT140:GGU140"/>
    <mergeCell ref="GJD140:GJE140"/>
    <mergeCell ref="GJF140:GJG140"/>
    <mergeCell ref="GJH140:GJI140"/>
    <mergeCell ref="GJJ140:GJK140"/>
    <mergeCell ref="GJL140:GJM140"/>
    <mergeCell ref="GIT140:GIU140"/>
    <mergeCell ref="GIV140:GIW140"/>
    <mergeCell ref="GIX140:GIY140"/>
    <mergeCell ref="GIZ140:GJA140"/>
    <mergeCell ref="GJB140:GJC140"/>
    <mergeCell ref="GIJ140:GIK140"/>
    <mergeCell ref="GIL140:GIM140"/>
    <mergeCell ref="GIN140:GIO140"/>
    <mergeCell ref="GIP140:GIQ140"/>
    <mergeCell ref="GIR140:GIS140"/>
    <mergeCell ref="GHZ140:GIA140"/>
    <mergeCell ref="GIB140:GIC140"/>
    <mergeCell ref="GID140:GIE140"/>
    <mergeCell ref="GIF140:GIG140"/>
    <mergeCell ref="GIH140:GII140"/>
    <mergeCell ref="GKR140:GKS140"/>
    <mergeCell ref="GKT140:GKU140"/>
    <mergeCell ref="GKV140:GKW140"/>
    <mergeCell ref="GKX140:GKY140"/>
    <mergeCell ref="GKZ140:GLA140"/>
    <mergeCell ref="GKH140:GKI140"/>
    <mergeCell ref="GKJ140:GKK140"/>
    <mergeCell ref="GKL140:GKM140"/>
    <mergeCell ref="GKN140:GKO140"/>
    <mergeCell ref="GKP140:GKQ140"/>
    <mergeCell ref="GJX140:GJY140"/>
    <mergeCell ref="GJZ140:GKA140"/>
    <mergeCell ref="GKB140:GKC140"/>
    <mergeCell ref="GKD140:GKE140"/>
    <mergeCell ref="GKF140:GKG140"/>
    <mergeCell ref="GJN140:GJO140"/>
    <mergeCell ref="GJP140:GJQ140"/>
    <mergeCell ref="GJR140:GJS140"/>
    <mergeCell ref="GJT140:GJU140"/>
    <mergeCell ref="GJV140:GJW140"/>
    <mergeCell ref="GMF140:GMG140"/>
    <mergeCell ref="GMH140:GMI140"/>
    <mergeCell ref="GMJ140:GMK140"/>
    <mergeCell ref="GML140:GMM140"/>
    <mergeCell ref="GMN140:GMO140"/>
    <mergeCell ref="GLV140:GLW140"/>
    <mergeCell ref="GLX140:GLY140"/>
    <mergeCell ref="GLZ140:GMA140"/>
    <mergeCell ref="GMB140:GMC140"/>
    <mergeCell ref="GMD140:GME140"/>
    <mergeCell ref="GLL140:GLM140"/>
    <mergeCell ref="GLN140:GLO140"/>
    <mergeCell ref="GLP140:GLQ140"/>
    <mergeCell ref="GLR140:GLS140"/>
    <mergeCell ref="GLT140:GLU140"/>
    <mergeCell ref="GLB140:GLC140"/>
    <mergeCell ref="GLD140:GLE140"/>
    <mergeCell ref="GLF140:GLG140"/>
    <mergeCell ref="GLH140:GLI140"/>
    <mergeCell ref="GLJ140:GLK140"/>
    <mergeCell ref="GNT140:GNU140"/>
    <mergeCell ref="GNV140:GNW140"/>
    <mergeCell ref="GNX140:GNY140"/>
    <mergeCell ref="GNZ140:GOA140"/>
    <mergeCell ref="GOB140:GOC140"/>
    <mergeCell ref="GNJ140:GNK140"/>
    <mergeCell ref="GNL140:GNM140"/>
    <mergeCell ref="GNN140:GNO140"/>
    <mergeCell ref="GNP140:GNQ140"/>
    <mergeCell ref="GNR140:GNS140"/>
    <mergeCell ref="GMZ140:GNA140"/>
    <mergeCell ref="GNB140:GNC140"/>
    <mergeCell ref="GND140:GNE140"/>
    <mergeCell ref="GNF140:GNG140"/>
    <mergeCell ref="GNH140:GNI140"/>
    <mergeCell ref="GMP140:GMQ140"/>
    <mergeCell ref="GMR140:GMS140"/>
    <mergeCell ref="GMT140:GMU140"/>
    <mergeCell ref="GMV140:GMW140"/>
    <mergeCell ref="GMX140:GMY140"/>
    <mergeCell ref="GPH140:GPI140"/>
    <mergeCell ref="GPJ140:GPK140"/>
    <mergeCell ref="GPL140:GPM140"/>
    <mergeCell ref="GPN140:GPO140"/>
    <mergeCell ref="GPP140:GPQ140"/>
    <mergeCell ref="GOX140:GOY140"/>
    <mergeCell ref="GOZ140:GPA140"/>
    <mergeCell ref="GPB140:GPC140"/>
    <mergeCell ref="GPD140:GPE140"/>
    <mergeCell ref="GPF140:GPG140"/>
    <mergeCell ref="GON140:GOO140"/>
    <mergeCell ref="GOP140:GOQ140"/>
    <mergeCell ref="GOR140:GOS140"/>
    <mergeCell ref="GOT140:GOU140"/>
    <mergeCell ref="GOV140:GOW140"/>
    <mergeCell ref="GOD140:GOE140"/>
    <mergeCell ref="GOF140:GOG140"/>
    <mergeCell ref="GOH140:GOI140"/>
    <mergeCell ref="GOJ140:GOK140"/>
    <mergeCell ref="GOL140:GOM140"/>
    <mergeCell ref="GQV140:GQW140"/>
    <mergeCell ref="GQX140:GQY140"/>
    <mergeCell ref="GQZ140:GRA140"/>
    <mergeCell ref="GRB140:GRC140"/>
    <mergeCell ref="GRD140:GRE140"/>
    <mergeCell ref="GQL140:GQM140"/>
    <mergeCell ref="GQN140:GQO140"/>
    <mergeCell ref="GQP140:GQQ140"/>
    <mergeCell ref="GQR140:GQS140"/>
    <mergeCell ref="GQT140:GQU140"/>
    <mergeCell ref="GQB140:GQC140"/>
    <mergeCell ref="GQD140:GQE140"/>
    <mergeCell ref="GQF140:GQG140"/>
    <mergeCell ref="GQH140:GQI140"/>
    <mergeCell ref="GQJ140:GQK140"/>
    <mergeCell ref="GPR140:GPS140"/>
    <mergeCell ref="GPT140:GPU140"/>
    <mergeCell ref="GPV140:GPW140"/>
    <mergeCell ref="GPX140:GPY140"/>
    <mergeCell ref="GPZ140:GQA140"/>
    <mergeCell ref="GSJ140:GSK140"/>
    <mergeCell ref="GSL140:GSM140"/>
    <mergeCell ref="GSN140:GSO140"/>
    <mergeCell ref="GSP140:GSQ140"/>
    <mergeCell ref="GSR140:GSS140"/>
    <mergeCell ref="GRZ140:GSA140"/>
    <mergeCell ref="GSB140:GSC140"/>
    <mergeCell ref="GSD140:GSE140"/>
    <mergeCell ref="GSF140:GSG140"/>
    <mergeCell ref="GSH140:GSI140"/>
    <mergeCell ref="GRP140:GRQ140"/>
    <mergeCell ref="GRR140:GRS140"/>
    <mergeCell ref="GRT140:GRU140"/>
    <mergeCell ref="GRV140:GRW140"/>
    <mergeCell ref="GRX140:GRY140"/>
    <mergeCell ref="GRF140:GRG140"/>
    <mergeCell ref="GRH140:GRI140"/>
    <mergeCell ref="GRJ140:GRK140"/>
    <mergeCell ref="GRL140:GRM140"/>
    <mergeCell ref="GRN140:GRO140"/>
    <mergeCell ref="GTX140:GTY140"/>
    <mergeCell ref="GTZ140:GUA140"/>
    <mergeCell ref="GUB140:GUC140"/>
    <mergeCell ref="GUD140:GUE140"/>
    <mergeCell ref="GUF140:GUG140"/>
    <mergeCell ref="GTN140:GTO140"/>
    <mergeCell ref="GTP140:GTQ140"/>
    <mergeCell ref="GTR140:GTS140"/>
    <mergeCell ref="GTT140:GTU140"/>
    <mergeCell ref="GTV140:GTW140"/>
    <mergeCell ref="GTD140:GTE140"/>
    <mergeCell ref="GTF140:GTG140"/>
    <mergeCell ref="GTH140:GTI140"/>
    <mergeCell ref="GTJ140:GTK140"/>
    <mergeCell ref="GTL140:GTM140"/>
    <mergeCell ref="GST140:GSU140"/>
    <mergeCell ref="GSV140:GSW140"/>
    <mergeCell ref="GSX140:GSY140"/>
    <mergeCell ref="GSZ140:GTA140"/>
    <mergeCell ref="GTB140:GTC140"/>
    <mergeCell ref="GVL140:GVM140"/>
    <mergeCell ref="GVN140:GVO140"/>
    <mergeCell ref="GVP140:GVQ140"/>
    <mergeCell ref="GVR140:GVS140"/>
    <mergeCell ref="GVT140:GVU140"/>
    <mergeCell ref="GVB140:GVC140"/>
    <mergeCell ref="GVD140:GVE140"/>
    <mergeCell ref="GVF140:GVG140"/>
    <mergeCell ref="GVH140:GVI140"/>
    <mergeCell ref="GVJ140:GVK140"/>
    <mergeCell ref="GUR140:GUS140"/>
    <mergeCell ref="GUT140:GUU140"/>
    <mergeCell ref="GUV140:GUW140"/>
    <mergeCell ref="GUX140:GUY140"/>
    <mergeCell ref="GUZ140:GVA140"/>
    <mergeCell ref="GUH140:GUI140"/>
    <mergeCell ref="GUJ140:GUK140"/>
    <mergeCell ref="GUL140:GUM140"/>
    <mergeCell ref="GUN140:GUO140"/>
    <mergeCell ref="GUP140:GUQ140"/>
    <mergeCell ref="GWZ140:GXA140"/>
    <mergeCell ref="GXB140:GXC140"/>
    <mergeCell ref="GXD140:GXE140"/>
    <mergeCell ref="GXF140:GXG140"/>
    <mergeCell ref="GXH140:GXI140"/>
    <mergeCell ref="GWP140:GWQ140"/>
    <mergeCell ref="GWR140:GWS140"/>
    <mergeCell ref="GWT140:GWU140"/>
    <mergeCell ref="GWV140:GWW140"/>
    <mergeCell ref="GWX140:GWY140"/>
    <mergeCell ref="GWF140:GWG140"/>
    <mergeCell ref="GWH140:GWI140"/>
    <mergeCell ref="GWJ140:GWK140"/>
    <mergeCell ref="GWL140:GWM140"/>
    <mergeCell ref="GWN140:GWO140"/>
    <mergeCell ref="GVV140:GVW140"/>
    <mergeCell ref="GVX140:GVY140"/>
    <mergeCell ref="GVZ140:GWA140"/>
    <mergeCell ref="GWB140:GWC140"/>
    <mergeCell ref="GWD140:GWE140"/>
    <mergeCell ref="GYN140:GYO140"/>
    <mergeCell ref="GYP140:GYQ140"/>
    <mergeCell ref="GYR140:GYS140"/>
    <mergeCell ref="GYT140:GYU140"/>
    <mergeCell ref="GYV140:GYW140"/>
    <mergeCell ref="GYD140:GYE140"/>
    <mergeCell ref="GYF140:GYG140"/>
    <mergeCell ref="GYH140:GYI140"/>
    <mergeCell ref="GYJ140:GYK140"/>
    <mergeCell ref="GYL140:GYM140"/>
    <mergeCell ref="GXT140:GXU140"/>
    <mergeCell ref="GXV140:GXW140"/>
    <mergeCell ref="GXX140:GXY140"/>
    <mergeCell ref="GXZ140:GYA140"/>
    <mergeCell ref="GYB140:GYC140"/>
    <mergeCell ref="GXJ140:GXK140"/>
    <mergeCell ref="GXL140:GXM140"/>
    <mergeCell ref="GXN140:GXO140"/>
    <mergeCell ref="GXP140:GXQ140"/>
    <mergeCell ref="GXR140:GXS140"/>
    <mergeCell ref="HAB140:HAC140"/>
    <mergeCell ref="HAD140:HAE140"/>
    <mergeCell ref="HAF140:HAG140"/>
    <mergeCell ref="HAH140:HAI140"/>
    <mergeCell ref="HAJ140:HAK140"/>
    <mergeCell ref="GZR140:GZS140"/>
    <mergeCell ref="GZT140:GZU140"/>
    <mergeCell ref="GZV140:GZW140"/>
    <mergeCell ref="GZX140:GZY140"/>
    <mergeCell ref="GZZ140:HAA140"/>
    <mergeCell ref="GZH140:GZI140"/>
    <mergeCell ref="GZJ140:GZK140"/>
    <mergeCell ref="GZL140:GZM140"/>
    <mergeCell ref="GZN140:GZO140"/>
    <mergeCell ref="GZP140:GZQ140"/>
    <mergeCell ref="GYX140:GYY140"/>
    <mergeCell ref="GYZ140:GZA140"/>
    <mergeCell ref="GZB140:GZC140"/>
    <mergeCell ref="GZD140:GZE140"/>
    <mergeCell ref="GZF140:GZG140"/>
    <mergeCell ref="HBP140:HBQ140"/>
    <mergeCell ref="HBR140:HBS140"/>
    <mergeCell ref="HBT140:HBU140"/>
    <mergeCell ref="HBV140:HBW140"/>
    <mergeCell ref="HBX140:HBY140"/>
    <mergeCell ref="HBF140:HBG140"/>
    <mergeCell ref="HBH140:HBI140"/>
    <mergeCell ref="HBJ140:HBK140"/>
    <mergeCell ref="HBL140:HBM140"/>
    <mergeCell ref="HBN140:HBO140"/>
    <mergeCell ref="HAV140:HAW140"/>
    <mergeCell ref="HAX140:HAY140"/>
    <mergeCell ref="HAZ140:HBA140"/>
    <mergeCell ref="HBB140:HBC140"/>
    <mergeCell ref="HBD140:HBE140"/>
    <mergeCell ref="HAL140:HAM140"/>
    <mergeCell ref="HAN140:HAO140"/>
    <mergeCell ref="HAP140:HAQ140"/>
    <mergeCell ref="HAR140:HAS140"/>
    <mergeCell ref="HAT140:HAU140"/>
    <mergeCell ref="HDD140:HDE140"/>
    <mergeCell ref="HDF140:HDG140"/>
    <mergeCell ref="HDH140:HDI140"/>
    <mergeCell ref="HDJ140:HDK140"/>
    <mergeCell ref="HDL140:HDM140"/>
    <mergeCell ref="HCT140:HCU140"/>
    <mergeCell ref="HCV140:HCW140"/>
    <mergeCell ref="HCX140:HCY140"/>
    <mergeCell ref="HCZ140:HDA140"/>
    <mergeCell ref="HDB140:HDC140"/>
    <mergeCell ref="HCJ140:HCK140"/>
    <mergeCell ref="HCL140:HCM140"/>
    <mergeCell ref="HCN140:HCO140"/>
    <mergeCell ref="HCP140:HCQ140"/>
    <mergeCell ref="HCR140:HCS140"/>
    <mergeCell ref="HBZ140:HCA140"/>
    <mergeCell ref="HCB140:HCC140"/>
    <mergeCell ref="HCD140:HCE140"/>
    <mergeCell ref="HCF140:HCG140"/>
    <mergeCell ref="HCH140:HCI140"/>
    <mergeCell ref="HER140:HES140"/>
    <mergeCell ref="HET140:HEU140"/>
    <mergeCell ref="HEV140:HEW140"/>
    <mergeCell ref="HEX140:HEY140"/>
    <mergeCell ref="HEZ140:HFA140"/>
    <mergeCell ref="HEH140:HEI140"/>
    <mergeCell ref="HEJ140:HEK140"/>
    <mergeCell ref="HEL140:HEM140"/>
    <mergeCell ref="HEN140:HEO140"/>
    <mergeCell ref="HEP140:HEQ140"/>
    <mergeCell ref="HDX140:HDY140"/>
    <mergeCell ref="HDZ140:HEA140"/>
    <mergeCell ref="HEB140:HEC140"/>
    <mergeCell ref="HED140:HEE140"/>
    <mergeCell ref="HEF140:HEG140"/>
    <mergeCell ref="HDN140:HDO140"/>
    <mergeCell ref="HDP140:HDQ140"/>
    <mergeCell ref="HDR140:HDS140"/>
    <mergeCell ref="HDT140:HDU140"/>
    <mergeCell ref="HDV140:HDW140"/>
    <mergeCell ref="HGF140:HGG140"/>
    <mergeCell ref="HGH140:HGI140"/>
    <mergeCell ref="HGJ140:HGK140"/>
    <mergeCell ref="HGL140:HGM140"/>
    <mergeCell ref="HGN140:HGO140"/>
    <mergeCell ref="HFV140:HFW140"/>
    <mergeCell ref="HFX140:HFY140"/>
    <mergeCell ref="HFZ140:HGA140"/>
    <mergeCell ref="HGB140:HGC140"/>
    <mergeCell ref="HGD140:HGE140"/>
    <mergeCell ref="HFL140:HFM140"/>
    <mergeCell ref="HFN140:HFO140"/>
    <mergeCell ref="HFP140:HFQ140"/>
    <mergeCell ref="HFR140:HFS140"/>
    <mergeCell ref="HFT140:HFU140"/>
    <mergeCell ref="HFB140:HFC140"/>
    <mergeCell ref="HFD140:HFE140"/>
    <mergeCell ref="HFF140:HFG140"/>
    <mergeCell ref="HFH140:HFI140"/>
    <mergeCell ref="HFJ140:HFK140"/>
    <mergeCell ref="HHT140:HHU140"/>
    <mergeCell ref="HHV140:HHW140"/>
    <mergeCell ref="HHX140:HHY140"/>
    <mergeCell ref="HHZ140:HIA140"/>
    <mergeCell ref="HIB140:HIC140"/>
    <mergeCell ref="HHJ140:HHK140"/>
    <mergeCell ref="HHL140:HHM140"/>
    <mergeCell ref="HHN140:HHO140"/>
    <mergeCell ref="HHP140:HHQ140"/>
    <mergeCell ref="HHR140:HHS140"/>
    <mergeCell ref="HGZ140:HHA140"/>
    <mergeCell ref="HHB140:HHC140"/>
    <mergeCell ref="HHD140:HHE140"/>
    <mergeCell ref="HHF140:HHG140"/>
    <mergeCell ref="HHH140:HHI140"/>
    <mergeCell ref="HGP140:HGQ140"/>
    <mergeCell ref="HGR140:HGS140"/>
    <mergeCell ref="HGT140:HGU140"/>
    <mergeCell ref="HGV140:HGW140"/>
    <mergeCell ref="HGX140:HGY140"/>
    <mergeCell ref="HJH140:HJI140"/>
    <mergeCell ref="HJJ140:HJK140"/>
    <mergeCell ref="HJL140:HJM140"/>
    <mergeCell ref="HJN140:HJO140"/>
    <mergeCell ref="HJP140:HJQ140"/>
    <mergeCell ref="HIX140:HIY140"/>
    <mergeCell ref="HIZ140:HJA140"/>
    <mergeCell ref="HJB140:HJC140"/>
    <mergeCell ref="HJD140:HJE140"/>
    <mergeCell ref="HJF140:HJG140"/>
    <mergeCell ref="HIN140:HIO140"/>
    <mergeCell ref="HIP140:HIQ140"/>
    <mergeCell ref="HIR140:HIS140"/>
    <mergeCell ref="HIT140:HIU140"/>
    <mergeCell ref="HIV140:HIW140"/>
    <mergeCell ref="HID140:HIE140"/>
    <mergeCell ref="HIF140:HIG140"/>
    <mergeCell ref="HIH140:HII140"/>
    <mergeCell ref="HIJ140:HIK140"/>
    <mergeCell ref="HIL140:HIM140"/>
    <mergeCell ref="HKV140:HKW140"/>
    <mergeCell ref="HKX140:HKY140"/>
    <mergeCell ref="HKZ140:HLA140"/>
    <mergeCell ref="HLB140:HLC140"/>
    <mergeCell ref="HLD140:HLE140"/>
    <mergeCell ref="HKL140:HKM140"/>
    <mergeCell ref="HKN140:HKO140"/>
    <mergeCell ref="HKP140:HKQ140"/>
    <mergeCell ref="HKR140:HKS140"/>
    <mergeCell ref="HKT140:HKU140"/>
    <mergeCell ref="HKB140:HKC140"/>
    <mergeCell ref="HKD140:HKE140"/>
    <mergeCell ref="HKF140:HKG140"/>
    <mergeCell ref="HKH140:HKI140"/>
    <mergeCell ref="HKJ140:HKK140"/>
    <mergeCell ref="HJR140:HJS140"/>
    <mergeCell ref="HJT140:HJU140"/>
    <mergeCell ref="HJV140:HJW140"/>
    <mergeCell ref="HJX140:HJY140"/>
    <mergeCell ref="HJZ140:HKA140"/>
    <mergeCell ref="HMJ140:HMK140"/>
    <mergeCell ref="HML140:HMM140"/>
    <mergeCell ref="HMN140:HMO140"/>
    <mergeCell ref="HMP140:HMQ140"/>
    <mergeCell ref="HMR140:HMS140"/>
    <mergeCell ref="HLZ140:HMA140"/>
    <mergeCell ref="HMB140:HMC140"/>
    <mergeCell ref="HMD140:HME140"/>
    <mergeCell ref="HMF140:HMG140"/>
    <mergeCell ref="HMH140:HMI140"/>
    <mergeCell ref="HLP140:HLQ140"/>
    <mergeCell ref="HLR140:HLS140"/>
    <mergeCell ref="HLT140:HLU140"/>
    <mergeCell ref="HLV140:HLW140"/>
    <mergeCell ref="HLX140:HLY140"/>
    <mergeCell ref="HLF140:HLG140"/>
    <mergeCell ref="HLH140:HLI140"/>
    <mergeCell ref="HLJ140:HLK140"/>
    <mergeCell ref="HLL140:HLM140"/>
    <mergeCell ref="HLN140:HLO140"/>
    <mergeCell ref="HNX140:HNY140"/>
    <mergeCell ref="HNZ140:HOA140"/>
    <mergeCell ref="HOB140:HOC140"/>
    <mergeCell ref="HOD140:HOE140"/>
    <mergeCell ref="HOF140:HOG140"/>
    <mergeCell ref="HNN140:HNO140"/>
    <mergeCell ref="HNP140:HNQ140"/>
    <mergeCell ref="HNR140:HNS140"/>
    <mergeCell ref="HNT140:HNU140"/>
    <mergeCell ref="HNV140:HNW140"/>
    <mergeCell ref="HND140:HNE140"/>
    <mergeCell ref="HNF140:HNG140"/>
    <mergeCell ref="HNH140:HNI140"/>
    <mergeCell ref="HNJ140:HNK140"/>
    <mergeCell ref="HNL140:HNM140"/>
    <mergeCell ref="HMT140:HMU140"/>
    <mergeCell ref="HMV140:HMW140"/>
    <mergeCell ref="HMX140:HMY140"/>
    <mergeCell ref="HMZ140:HNA140"/>
    <mergeCell ref="HNB140:HNC140"/>
    <mergeCell ref="HPL140:HPM140"/>
    <mergeCell ref="HPN140:HPO140"/>
    <mergeCell ref="HPP140:HPQ140"/>
    <mergeCell ref="HPR140:HPS140"/>
    <mergeCell ref="HPT140:HPU140"/>
    <mergeCell ref="HPB140:HPC140"/>
    <mergeCell ref="HPD140:HPE140"/>
    <mergeCell ref="HPF140:HPG140"/>
    <mergeCell ref="HPH140:HPI140"/>
    <mergeCell ref="HPJ140:HPK140"/>
    <mergeCell ref="HOR140:HOS140"/>
    <mergeCell ref="HOT140:HOU140"/>
    <mergeCell ref="HOV140:HOW140"/>
    <mergeCell ref="HOX140:HOY140"/>
    <mergeCell ref="HOZ140:HPA140"/>
    <mergeCell ref="HOH140:HOI140"/>
    <mergeCell ref="HOJ140:HOK140"/>
    <mergeCell ref="HOL140:HOM140"/>
    <mergeCell ref="HON140:HOO140"/>
    <mergeCell ref="HOP140:HOQ140"/>
    <mergeCell ref="HQZ140:HRA140"/>
    <mergeCell ref="HRB140:HRC140"/>
    <mergeCell ref="HRD140:HRE140"/>
    <mergeCell ref="HRF140:HRG140"/>
    <mergeCell ref="HRH140:HRI140"/>
    <mergeCell ref="HQP140:HQQ140"/>
    <mergeCell ref="HQR140:HQS140"/>
    <mergeCell ref="HQT140:HQU140"/>
    <mergeCell ref="HQV140:HQW140"/>
    <mergeCell ref="HQX140:HQY140"/>
    <mergeCell ref="HQF140:HQG140"/>
    <mergeCell ref="HQH140:HQI140"/>
    <mergeCell ref="HQJ140:HQK140"/>
    <mergeCell ref="HQL140:HQM140"/>
    <mergeCell ref="HQN140:HQO140"/>
    <mergeCell ref="HPV140:HPW140"/>
    <mergeCell ref="HPX140:HPY140"/>
    <mergeCell ref="HPZ140:HQA140"/>
    <mergeCell ref="HQB140:HQC140"/>
    <mergeCell ref="HQD140:HQE140"/>
    <mergeCell ref="HSN140:HSO140"/>
    <mergeCell ref="HSP140:HSQ140"/>
    <mergeCell ref="HSR140:HSS140"/>
    <mergeCell ref="HST140:HSU140"/>
    <mergeCell ref="HSV140:HSW140"/>
    <mergeCell ref="HSD140:HSE140"/>
    <mergeCell ref="HSF140:HSG140"/>
    <mergeCell ref="HSH140:HSI140"/>
    <mergeCell ref="HSJ140:HSK140"/>
    <mergeCell ref="HSL140:HSM140"/>
    <mergeCell ref="HRT140:HRU140"/>
    <mergeCell ref="HRV140:HRW140"/>
    <mergeCell ref="HRX140:HRY140"/>
    <mergeCell ref="HRZ140:HSA140"/>
    <mergeCell ref="HSB140:HSC140"/>
    <mergeCell ref="HRJ140:HRK140"/>
    <mergeCell ref="HRL140:HRM140"/>
    <mergeCell ref="HRN140:HRO140"/>
    <mergeCell ref="HRP140:HRQ140"/>
    <mergeCell ref="HRR140:HRS140"/>
    <mergeCell ref="HUB140:HUC140"/>
    <mergeCell ref="HUD140:HUE140"/>
    <mergeCell ref="HUF140:HUG140"/>
    <mergeCell ref="HUH140:HUI140"/>
    <mergeCell ref="HUJ140:HUK140"/>
    <mergeCell ref="HTR140:HTS140"/>
    <mergeCell ref="HTT140:HTU140"/>
    <mergeCell ref="HTV140:HTW140"/>
    <mergeCell ref="HTX140:HTY140"/>
    <mergeCell ref="HTZ140:HUA140"/>
    <mergeCell ref="HTH140:HTI140"/>
    <mergeCell ref="HTJ140:HTK140"/>
    <mergeCell ref="HTL140:HTM140"/>
    <mergeCell ref="HTN140:HTO140"/>
    <mergeCell ref="HTP140:HTQ140"/>
    <mergeCell ref="HSX140:HSY140"/>
    <mergeCell ref="HSZ140:HTA140"/>
    <mergeCell ref="HTB140:HTC140"/>
    <mergeCell ref="HTD140:HTE140"/>
    <mergeCell ref="HTF140:HTG140"/>
    <mergeCell ref="HVP140:HVQ140"/>
    <mergeCell ref="HVR140:HVS140"/>
    <mergeCell ref="HVT140:HVU140"/>
    <mergeCell ref="HVV140:HVW140"/>
    <mergeCell ref="HVX140:HVY140"/>
    <mergeCell ref="HVF140:HVG140"/>
    <mergeCell ref="HVH140:HVI140"/>
    <mergeCell ref="HVJ140:HVK140"/>
    <mergeCell ref="HVL140:HVM140"/>
    <mergeCell ref="HVN140:HVO140"/>
    <mergeCell ref="HUV140:HUW140"/>
    <mergeCell ref="HUX140:HUY140"/>
    <mergeCell ref="HUZ140:HVA140"/>
    <mergeCell ref="HVB140:HVC140"/>
    <mergeCell ref="HVD140:HVE140"/>
    <mergeCell ref="HUL140:HUM140"/>
    <mergeCell ref="HUN140:HUO140"/>
    <mergeCell ref="HUP140:HUQ140"/>
    <mergeCell ref="HUR140:HUS140"/>
    <mergeCell ref="HUT140:HUU140"/>
    <mergeCell ref="HXD140:HXE140"/>
    <mergeCell ref="HXF140:HXG140"/>
    <mergeCell ref="HXH140:HXI140"/>
    <mergeCell ref="HXJ140:HXK140"/>
    <mergeCell ref="HXL140:HXM140"/>
    <mergeCell ref="HWT140:HWU140"/>
    <mergeCell ref="HWV140:HWW140"/>
    <mergeCell ref="HWX140:HWY140"/>
    <mergeCell ref="HWZ140:HXA140"/>
    <mergeCell ref="HXB140:HXC140"/>
    <mergeCell ref="HWJ140:HWK140"/>
    <mergeCell ref="HWL140:HWM140"/>
    <mergeCell ref="HWN140:HWO140"/>
    <mergeCell ref="HWP140:HWQ140"/>
    <mergeCell ref="HWR140:HWS140"/>
    <mergeCell ref="HVZ140:HWA140"/>
    <mergeCell ref="HWB140:HWC140"/>
    <mergeCell ref="HWD140:HWE140"/>
    <mergeCell ref="HWF140:HWG140"/>
    <mergeCell ref="HWH140:HWI140"/>
    <mergeCell ref="HYR140:HYS140"/>
    <mergeCell ref="HYT140:HYU140"/>
    <mergeCell ref="HYV140:HYW140"/>
    <mergeCell ref="HYX140:HYY140"/>
    <mergeCell ref="HYZ140:HZA140"/>
    <mergeCell ref="HYH140:HYI140"/>
    <mergeCell ref="HYJ140:HYK140"/>
    <mergeCell ref="HYL140:HYM140"/>
    <mergeCell ref="HYN140:HYO140"/>
    <mergeCell ref="HYP140:HYQ140"/>
    <mergeCell ref="HXX140:HXY140"/>
    <mergeCell ref="HXZ140:HYA140"/>
    <mergeCell ref="HYB140:HYC140"/>
    <mergeCell ref="HYD140:HYE140"/>
    <mergeCell ref="HYF140:HYG140"/>
    <mergeCell ref="HXN140:HXO140"/>
    <mergeCell ref="HXP140:HXQ140"/>
    <mergeCell ref="HXR140:HXS140"/>
    <mergeCell ref="HXT140:HXU140"/>
    <mergeCell ref="HXV140:HXW140"/>
    <mergeCell ref="IAF140:IAG140"/>
    <mergeCell ref="IAH140:IAI140"/>
    <mergeCell ref="IAJ140:IAK140"/>
    <mergeCell ref="IAL140:IAM140"/>
    <mergeCell ref="IAN140:IAO140"/>
    <mergeCell ref="HZV140:HZW140"/>
    <mergeCell ref="HZX140:HZY140"/>
    <mergeCell ref="HZZ140:IAA140"/>
    <mergeCell ref="IAB140:IAC140"/>
    <mergeCell ref="IAD140:IAE140"/>
    <mergeCell ref="HZL140:HZM140"/>
    <mergeCell ref="HZN140:HZO140"/>
    <mergeCell ref="HZP140:HZQ140"/>
    <mergeCell ref="HZR140:HZS140"/>
    <mergeCell ref="HZT140:HZU140"/>
    <mergeCell ref="HZB140:HZC140"/>
    <mergeCell ref="HZD140:HZE140"/>
    <mergeCell ref="HZF140:HZG140"/>
    <mergeCell ref="HZH140:HZI140"/>
    <mergeCell ref="HZJ140:HZK140"/>
    <mergeCell ref="IBT140:IBU140"/>
    <mergeCell ref="IBV140:IBW140"/>
    <mergeCell ref="IBX140:IBY140"/>
    <mergeCell ref="IBZ140:ICA140"/>
    <mergeCell ref="ICB140:ICC140"/>
    <mergeCell ref="IBJ140:IBK140"/>
    <mergeCell ref="IBL140:IBM140"/>
    <mergeCell ref="IBN140:IBO140"/>
    <mergeCell ref="IBP140:IBQ140"/>
    <mergeCell ref="IBR140:IBS140"/>
    <mergeCell ref="IAZ140:IBA140"/>
    <mergeCell ref="IBB140:IBC140"/>
    <mergeCell ref="IBD140:IBE140"/>
    <mergeCell ref="IBF140:IBG140"/>
    <mergeCell ref="IBH140:IBI140"/>
    <mergeCell ref="IAP140:IAQ140"/>
    <mergeCell ref="IAR140:IAS140"/>
    <mergeCell ref="IAT140:IAU140"/>
    <mergeCell ref="IAV140:IAW140"/>
    <mergeCell ref="IAX140:IAY140"/>
    <mergeCell ref="IDH140:IDI140"/>
    <mergeCell ref="IDJ140:IDK140"/>
    <mergeCell ref="IDL140:IDM140"/>
    <mergeCell ref="IDN140:IDO140"/>
    <mergeCell ref="IDP140:IDQ140"/>
    <mergeCell ref="ICX140:ICY140"/>
    <mergeCell ref="ICZ140:IDA140"/>
    <mergeCell ref="IDB140:IDC140"/>
    <mergeCell ref="IDD140:IDE140"/>
    <mergeCell ref="IDF140:IDG140"/>
    <mergeCell ref="ICN140:ICO140"/>
    <mergeCell ref="ICP140:ICQ140"/>
    <mergeCell ref="ICR140:ICS140"/>
    <mergeCell ref="ICT140:ICU140"/>
    <mergeCell ref="ICV140:ICW140"/>
    <mergeCell ref="ICD140:ICE140"/>
    <mergeCell ref="ICF140:ICG140"/>
    <mergeCell ref="ICH140:ICI140"/>
    <mergeCell ref="ICJ140:ICK140"/>
    <mergeCell ref="ICL140:ICM140"/>
    <mergeCell ref="IEV140:IEW140"/>
    <mergeCell ref="IEX140:IEY140"/>
    <mergeCell ref="IEZ140:IFA140"/>
    <mergeCell ref="IFB140:IFC140"/>
    <mergeCell ref="IFD140:IFE140"/>
    <mergeCell ref="IEL140:IEM140"/>
    <mergeCell ref="IEN140:IEO140"/>
    <mergeCell ref="IEP140:IEQ140"/>
    <mergeCell ref="IER140:IES140"/>
    <mergeCell ref="IET140:IEU140"/>
    <mergeCell ref="IEB140:IEC140"/>
    <mergeCell ref="IED140:IEE140"/>
    <mergeCell ref="IEF140:IEG140"/>
    <mergeCell ref="IEH140:IEI140"/>
    <mergeCell ref="IEJ140:IEK140"/>
    <mergeCell ref="IDR140:IDS140"/>
    <mergeCell ref="IDT140:IDU140"/>
    <mergeCell ref="IDV140:IDW140"/>
    <mergeCell ref="IDX140:IDY140"/>
    <mergeCell ref="IDZ140:IEA140"/>
    <mergeCell ref="IGJ140:IGK140"/>
    <mergeCell ref="IGL140:IGM140"/>
    <mergeCell ref="IGN140:IGO140"/>
    <mergeCell ref="IGP140:IGQ140"/>
    <mergeCell ref="IGR140:IGS140"/>
    <mergeCell ref="IFZ140:IGA140"/>
    <mergeCell ref="IGB140:IGC140"/>
    <mergeCell ref="IGD140:IGE140"/>
    <mergeCell ref="IGF140:IGG140"/>
    <mergeCell ref="IGH140:IGI140"/>
    <mergeCell ref="IFP140:IFQ140"/>
    <mergeCell ref="IFR140:IFS140"/>
    <mergeCell ref="IFT140:IFU140"/>
    <mergeCell ref="IFV140:IFW140"/>
    <mergeCell ref="IFX140:IFY140"/>
    <mergeCell ref="IFF140:IFG140"/>
    <mergeCell ref="IFH140:IFI140"/>
    <mergeCell ref="IFJ140:IFK140"/>
    <mergeCell ref="IFL140:IFM140"/>
    <mergeCell ref="IFN140:IFO140"/>
    <mergeCell ref="IHX140:IHY140"/>
    <mergeCell ref="IHZ140:IIA140"/>
    <mergeCell ref="IIB140:IIC140"/>
    <mergeCell ref="IID140:IIE140"/>
    <mergeCell ref="IIF140:IIG140"/>
    <mergeCell ref="IHN140:IHO140"/>
    <mergeCell ref="IHP140:IHQ140"/>
    <mergeCell ref="IHR140:IHS140"/>
    <mergeCell ref="IHT140:IHU140"/>
    <mergeCell ref="IHV140:IHW140"/>
    <mergeCell ref="IHD140:IHE140"/>
    <mergeCell ref="IHF140:IHG140"/>
    <mergeCell ref="IHH140:IHI140"/>
    <mergeCell ref="IHJ140:IHK140"/>
    <mergeCell ref="IHL140:IHM140"/>
    <mergeCell ref="IGT140:IGU140"/>
    <mergeCell ref="IGV140:IGW140"/>
    <mergeCell ref="IGX140:IGY140"/>
    <mergeCell ref="IGZ140:IHA140"/>
    <mergeCell ref="IHB140:IHC140"/>
    <mergeCell ref="IJL140:IJM140"/>
    <mergeCell ref="IJN140:IJO140"/>
    <mergeCell ref="IJP140:IJQ140"/>
    <mergeCell ref="IJR140:IJS140"/>
    <mergeCell ref="IJT140:IJU140"/>
    <mergeCell ref="IJB140:IJC140"/>
    <mergeCell ref="IJD140:IJE140"/>
    <mergeCell ref="IJF140:IJG140"/>
    <mergeCell ref="IJH140:IJI140"/>
    <mergeCell ref="IJJ140:IJK140"/>
    <mergeCell ref="IIR140:IIS140"/>
    <mergeCell ref="IIT140:IIU140"/>
    <mergeCell ref="IIV140:IIW140"/>
    <mergeCell ref="IIX140:IIY140"/>
    <mergeCell ref="IIZ140:IJA140"/>
    <mergeCell ref="IIH140:III140"/>
    <mergeCell ref="IIJ140:IIK140"/>
    <mergeCell ref="IIL140:IIM140"/>
    <mergeCell ref="IIN140:IIO140"/>
    <mergeCell ref="IIP140:IIQ140"/>
    <mergeCell ref="IKZ140:ILA140"/>
    <mergeCell ref="ILB140:ILC140"/>
    <mergeCell ref="ILD140:ILE140"/>
    <mergeCell ref="ILF140:ILG140"/>
    <mergeCell ref="ILH140:ILI140"/>
    <mergeCell ref="IKP140:IKQ140"/>
    <mergeCell ref="IKR140:IKS140"/>
    <mergeCell ref="IKT140:IKU140"/>
    <mergeCell ref="IKV140:IKW140"/>
    <mergeCell ref="IKX140:IKY140"/>
    <mergeCell ref="IKF140:IKG140"/>
    <mergeCell ref="IKH140:IKI140"/>
    <mergeCell ref="IKJ140:IKK140"/>
    <mergeCell ref="IKL140:IKM140"/>
    <mergeCell ref="IKN140:IKO140"/>
    <mergeCell ref="IJV140:IJW140"/>
    <mergeCell ref="IJX140:IJY140"/>
    <mergeCell ref="IJZ140:IKA140"/>
    <mergeCell ref="IKB140:IKC140"/>
    <mergeCell ref="IKD140:IKE140"/>
    <mergeCell ref="IMN140:IMO140"/>
    <mergeCell ref="IMP140:IMQ140"/>
    <mergeCell ref="IMR140:IMS140"/>
    <mergeCell ref="IMT140:IMU140"/>
    <mergeCell ref="IMV140:IMW140"/>
    <mergeCell ref="IMD140:IME140"/>
    <mergeCell ref="IMF140:IMG140"/>
    <mergeCell ref="IMH140:IMI140"/>
    <mergeCell ref="IMJ140:IMK140"/>
    <mergeCell ref="IML140:IMM140"/>
    <mergeCell ref="ILT140:ILU140"/>
    <mergeCell ref="ILV140:ILW140"/>
    <mergeCell ref="ILX140:ILY140"/>
    <mergeCell ref="ILZ140:IMA140"/>
    <mergeCell ref="IMB140:IMC140"/>
    <mergeCell ref="ILJ140:ILK140"/>
    <mergeCell ref="ILL140:ILM140"/>
    <mergeCell ref="ILN140:ILO140"/>
    <mergeCell ref="ILP140:ILQ140"/>
    <mergeCell ref="ILR140:ILS140"/>
    <mergeCell ref="IOB140:IOC140"/>
    <mergeCell ref="IOD140:IOE140"/>
    <mergeCell ref="IOF140:IOG140"/>
    <mergeCell ref="IOH140:IOI140"/>
    <mergeCell ref="IOJ140:IOK140"/>
    <mergeCell ref="INR140:INS140"/>
    <mergeCell ref="INT140:INU140"/>
    <mergeCell ref="INV140:INW140"/>
    <mergeCell ref="INX140:INY140"/>
    <mergeCell ref="INZ140:IOA140"/>
    <mergeCell ref="INH140:INI140"/>
    <mergeCell ref="INJ140:INK140"/>
    <mergeCell ref="INL140:INM140"/>
    <mergeCell ref="INN140:INO140"/>
    <mergeCell ref="INP140:INQ140"/>
    <mergeCell ref="IMX140:IMY140"/>
    <mergeCell ref="IMZ140:INA140"/>
    <mergeCell ref="INB140:INC140"/>
    <mergeCell ref="IND140:INE140"/>
    <mergeCell ref="INF140:ING140"/>
    <mergeCell ref="IPP140:IPQ140"/>
    <mergeCell ref="IPR140:IPS140"/>
    <mergeCell ref="IPT140:IPU140"/>
    <mergeCell ref="IPV140:IPW140"/>
    <mergeCell ref="IPX140:IPY140"/>
    <mergeCell ref="IPF140:IPG140"/>
    <mergeCell ref="IPH140:IPI140"/>
    <mergeCell ref="IPJ140:IPK140"/>
    <mergeCell ref="IPL140:IPM140"/>
    <mergeCell ref="IPN140:IPO140"/>
    <mergeCell ref="IOV140:IOW140"/>
    <mergeCell ref="IOX140:IOY140"/>
    <mergeCell ref="IOZ140:IPA140"/>
    <mergeCell ref="IPB140:IPC140"/>
    <mergeCell ref="IPD140:IPE140"/>
    <mergeCell ref="IOL140:IOM140"/>
    <mergeCell ref="ION140:IOO140"/>
    <mergeCell ref="IOP140:IOQ140"/>
    <mergeCell ref="IOR140:IOS140"/>
    <mergeCell ref="IOT140:IOU140"/>
    <mergeCell ref="IRD140:IRE140"/>
    <mergeCell ref="IRF140:IRG140"/>
    <mergeCell ref="IRH140:IRI140"/>
    <mergeCell ref="IRJ140:IRK140"/>
    <mergeCell ref="IRL140:IRM140"/>
    <mergeCell ref="IQT140:IQU140"/>
    <mergeCell ref="IQV140:IQW140"/>
    <mergeCell ref="IQX140:IQY140"/>
    <mergeCell ref="IQZ140:IRA140"/>
    <mergeCell ref="IRB140:IRC140"/>
    <mergeCell ref="IQJ140:IQK140"/>
    <mergeCell ref="IQL140:IQM140"/>
    <mergeCell ref="IQN140:IQO140"/>
    <mergeCell ref="IQP140:IQQ140"/>
    <mergeCell ref="IQR140:IQS140"/>
    <mergeCell ref="IPZ140:IQA140"/>
    <mergeCell ref="IQB140:IQC140"/>
    <mergeCell ref="IQD140:IQE140"/>
    <mergeCell ref="IQF140:IQG140"/>
    <mergeCell ref="IQH140:IQI140"/>
    <mergeCell ref="ISR140:ISS140"/>
    <mergeCell ref="IST140:ISU140"/>
    <mergeCell ref="ISV140:ISW140"/>
    <mergeCell ref="ISX140:ISY140"/>
    <mergeCell ref="ISZ140:ITA140"/>
    <mergeCell ref="ISH140:ISI140"/>
    <mergeCell ref="ISJ140:ISK140"/>
    <mergeCell ref="ISL140:ISM140"/>
    <mergeCell ref="ISN140:ISO140"/>
    <mergeCell ref="ISP140:ISQ140"/>
    <mergeCell ref="IRX140:IRY140"/>
    <mergeCell ref="IRZ140:ISA140"/>
    <mergeCell ref="ISB140:ISC140"/>
    <mergeCell ref="ISD140:ISE140"/>
    <mergeCell ref="ISF140:ISG140"/>
    <mergeCell ref="IRN140:IRO140"/>
    <mergeCell ref="IRP140:IRQ140"/>
    <mergeCell ref="IRR140:IRS140"/>
    <mergeCell ref="IRT140:IRU140"/>
    <mergeCell ref="IRV140:IRW140"/>
    <mergeCell ref="IUF140:IUG140"/>
    <mergeCell ref="IUH140:IUI140"/>
    <mergeCell ref="IUJ140:IUK140"/>
    <mergeCell ref="IUL140:IUM140"/>
    <mergeCell ref="IUN140:IUO140"/>
    <mergeCell ref="ITV140:ITW140"/>
    <mergeCell ref="ITX140:ITY140"/>
    <mergeCell ref="ITZ140:IUA140"/>
    <mergeCell ref="IUB140:IUC140"/>
    <mergeCell ref="IUD140:IUE140"/>
    <mergeCell ref="ITL140:ITM140"/>
    <mergeCell ref="ITN140:ITO140"/>
    <mergeCell ref="ITP140:ITQ140"/>
    <mergeCell ref="ITR140:ITS140"/>
    <mergeCell ref="ITT140:ITU140"/>
    <mergeCell ref="ITB140:ITC140"/>
    <mergeCell ref="ITD140:ITE140"/>
    <mergeCell ref="ITF140:ITG140"/>
    <mergeCell ref="ITH140:ITI140"/>
    <mergeCell ref="ITJ140:ITK140"/>
    <mergeCell ref="IVT140:IVU140"/>
    <mergeCell ref="IVV140:IVW140"/>
    <mergeCell ref="IVX140:IVY140"/>
    <mergeCell ref="IVZ140:IWA140"/>
    <mergeCell ref="IWB140:IWC140"/>
    <mergeCell ref="IVJ140:IVK140"/>
    <mergeCell ref="IVL140:IVM140"/>
    <mergeCell ref="IVN140:IVO140"/>
    <mergeCell ref="IVP140:IVQ140"/>
    <mergeCell ref="IVR140:IVS140"/>
    <mergeCell ref="IUZ140:IVA140"/>
    <mergeCell ref="IVB140:IVC140"/>
    <mergeCell ref="IVD140:IVE140"/>
    <mergeCell ref="IVF140:IVG140"/>
    <mergeCell ref="IVH140:IVI140"/>
    <mergeCell ref="IUP140:IUQ140"/>
    <mergeCell ref="IUR140:IUS140"/>
    <mergeCell ref="IUT140:IUU140"/>
    <mergeCell ref="IUV140:IUW140"/>
    <mergeCell ref="IUX140:IUY140"/>
    <mergeCell ref="IXH140:IXI140"/>
    <mergeCell ref="IXJ140:IXK140"/>
    <mergeCell ref="IXL140:IXM140"/>
    <mergeCell ref="IXN140:IXO140"/>
    <mergeCell ref="IXP140:IXQ140"/>
    <mergeCell ref="IWX140:IWY140"/>
    <mergeCell ref="IWZ140:IXA140"/>
    <mergeCell ref="IXB140:IXC140"/>
    <mergeCell ref="IXD140:IXE140"/>
    <mergeCell ref="IXF140:IXG140"/>
    <mergeCell ref="IWN140:IWO140"/>
    <mergeCell ref="IWP140:IWQ140"/>
    <mergeCell ref="IWR140:IWS140"/>
    <mergeCell ref="IWT140:IWU140"/>
    <mergeCell ref="IWV140:IWW140"/>
    <mergeCell ref="IWD140:IWE140"/>
    <mergeCell ref="IWF140:IWG140"/>
    <mergeCell ref="IWH140:IWI140"/>
    <mergeCell ref="IWJ140:IWK140"/>
    <mergeCell ref="IWL140:IWM140"/>
    <mergeCell ref="IYV140:IYW140"/>
    <mergeCell ref="IYX140:IYY140"/>
    <mergeCell ref="IYZ140:IZA140"/>
    <mergeCell ref="IZB140:IZC140"/>
    <mergeCell ref="IZD140:IZE140"/>
    <mergeCell ref="IYL140:IYM140"/>
    <mergeCell ref="IYN140:IYO140"/>
    <mergeCell ref="IYP140:IYQ140"/>
    <mergeCell ref="IYR140:IYS140"/>
    <mergeCell ref="IYT140:IYU140"/>
    <mergeCell ref="IYB140:IYC140"/>
    <mergeCell ref="IYD140:IYE140"/>
    <mergeCell ref="IYF140:IYG140"/>
    <mergeCell ref="IYH140:IYI140"/>
    <mergeCell ref="IYJ140:IYK140"/>
    <mergeCell ref="IXR140:IXS140"/>
    <mergeCell ref="IXT140:IXU140"/>
    <mergeCell ref="IXV140:IXW140"/>
    <mergeCell ref="IXX140:IXY140"/>
    <mergeCell ref="IXZ140:IYA140"/>
    <mergeCell ref="JAJ140:JAK140"/>
    <mergeCell ref="JAL140:JAM140"/>
    <mergeCell ref="JAN140:JAO140"/>
    <mergeCell ref="JAP140:JAQ140"/>
    <mergeCell ref="JAR140:JAS140"/>
    <mergeCell ref="IZZ140:JAA140"/>
    <mergeCell ref="JAB140:JAC140"/>
    <mergeCell ref="JAD140:JAE140"/>
    <mergeCell ref="JAF140:JAG140"/>
    <mergeCell ref="JAH140:JAI140"/>
    <mergeCell ref="IZP140:IZQ140"/>
    <mergeCell ref="IZR140:IZS140"/>
    <mergeCell ref="IZT140:IZU140"/>
    <mergeCell ref="IZV140:IZW140"/>
    <mergeCell ref="IZX140:IZY140"/>
    <mergeCell ref="IZF140:IZG140"/>
    <mergeCell ref="IZH140:IZI140"/>
    <mergeCell ref="IZJ140:IZK140"/>
    <mergeCell ref="IZL140:IZM140"/>
    <mergeCell ref="IZN140:IZO140"/>
    <mergeCell ref="JBX140:JBY140"/>
    <mergeCell ref="JBZ140:JCA140"/>
    <mergeCell ref="JCB140:JCC140"/>
    <mergeCell ref="JCD140:JCE140"/>
    <mergeCell ref="JCF140:JCG140"/>
    <mergeCell ref="JBN140:JBO140"/>
    <mergeCell ref="JBP140:JBQ140"/>
    <mergeCell ref="JBR140:JBS140"/>
    <mergeCell ref="JBT140:JBU140"/>
    <mergeCell ref="JBV140:JBW140"/>
    <mergeCell ref="JBD140:JBE140"/>
    <mergeCell ref="JBF140:JBG140"/>
    <mergeCell ref="JBH140:JBI140"/>
    <mergeCell ref="JBJ140:JBK140"/>
    <mergeCell ref="JBL140:JBM140"/>
    <mergeCell ref="JAT140:JAU140"/>
    <mergeCell ref="JAV140:JAW140"/>
    <mergeCell ref="JAX140:JAY140"/>
    <mergeCell ref="JAZ140:JBA140"/>
    <mergeCell ref="JBB140:JBC140"/>
    <mergeCell ref="JDL140:JDM140"/>
    <mergeCell ref="JDN140:JDO140"/>
    <mergeCell ref="JDP140:JDQ140"/>
    <mergeCell ref="JDR140:JDS140"/>
    <mergeCell ref="JDT140:JDU140"/>
    <mergeCell ref="JDB140:JDC140"/>
    <mergeCell ref="JDD140:JDE140"/>
    <mergeCell ref="JDF140:JDG140"/>
    <mergeCell ref="JDH140:JDI140"/>
    <mergeCell ref="JDJ140:JDK140"/>
    <mergeCell ref="JCR140:JCS140"/>
    <mergeCell ref="JCT140:JCU140"/>
    <mergeCell ref="JCV140:JCW140"/>
    <mergeCell ref="JCX140:JCY140"/>
    <mergeCell ref="JCZ140:JDA140"/>
    <mergeCell ref="JCH140:JCI140"/>
    <mergeCell ref="JCJ140:JCK140"/>
    <mergeCell ref="JCL140:JCM140"/>
    <mergeCell ref="JCN140:JCO140"/>
    <mergeCell ref="JCP140:JCQ140"/>
    <mergeCell ref="JEZ140:JFA140"/>
    <mergeCell ref="JFB140:JFC140"/>
    <mergeCell ref="JFD140:JFE140"/>
    <mergeCell ref="JFF140:JFG140"/>
    <mergeCell ref="JFH140:JFI140"/>
    <mergeCell ref="JEP140:JEQ140"/>
    <mergeCell ref="JER140:JES140"/>
    <mergeCell ref="JET140:JEU140"/>
    <mergeCell ref="JEV140:JEW140"/>
    <mergeCell ref="JEX140:JEY140"/>
    <mergeCell ref="JEF140:JEG140"/>
    <mergeCell ref="JEH140:JEI140"/>
    <mergeCell ref="JEJ140:JEK140"/>
    <mergeCell ref="JEL140:JEM140"/>
    <mergeCell ref="JEN140:JEO140"/>
    <mergeCell ref="JDV140:JDW140"/>
    <mergeCell ref="JDX140:JDY140"/>
    <mergeCell ref="JDZ140:JEA140"/>
    <mergeCell ref="JEB140:JEC140"/>
    <mergeCell ref="JED140:JEE140"/>
    <mergeCell ref="JGN140:JGO140"/>
    <mergeCell ref="JGP140:JGQ140"/>
    <mergeCell ref="JGR140:JGS140"/>
    <mergeCell ref="JGT140:JGU140"/>
    <mergeCell ref="JGV140:JGW140"/>
    <mergeCell ref="JGD140:JGE140"/>
    <mergeCell ref="JGF140:JGG140"/>
    <mergeCell ref="JGH140:JGI140"/>
    <mergeCell ref="JGJ140:JGK140"/>
    <mergeCell ref="JGL140:JGM140"/>
    <mergeCell ref="JFT140:JFU140"/>
    <mergeCell ref="JFV140:JFW140"/>
    <mergeCell ref="JFX140:JFY140"/>
    <mergeCell ref="JFZ140:JGA140"/>
    <mergeCell ref="JGB140:JGC140"/>
    <mergeCell ref="JFJ140:JFK140"/>
    <mergeCell ref="JFL140:JFM140"/>
    <mergeCell ref="JFN140:JFO140"/>
    <mergeCell ref="JFP140:JFQ140"/>
    <mergeCell ref="JFR140:JFS140"/>
    <mergeCell ref="JIB140:JIC140"/>
    <mergeCell ref="JID140:JIE140"/>
    <mergeCell ref="JIF140:JIG140"/>
    <mergeCell ref="JIH140:JII140"/>
    <mergeCell ref="JIJ140:JIK140"/>
    <mergeCell ref="JHR140:JHS140"/>
    <mergeCell ref="JHT140:JHU140"/>
    <mergeCell ref="JHV140:JHW140"/>
    <mergeCell ref="JHX140:JHY140"/>
    <mergeCell ref="JHZ140:JIA140"/>
    <mergeCell ref="JHH140:JHI140"/>
    <mergeCell ref="JHJ140:JHK140"/>
    <mergeCell ref="JHL140:JHM140"/>
    <mergeCell ref="JHN140:JHO140"/>
    <mergeCell ref="JHP140:JHQ140"/>
    <mergeCell ref="JGX140:JGY140"/>
    <mergeCell ref="JGZ140:JHA140"/>
    <mergeCell ref="JHB140:JHC140"/>
    <mergeCell ref="JHD140:JHE140"/>
    <mergeCell ref="JHF140:JHG140"/>
    <mergeCell ref="JJP140:JJQ140"/>
    <mergeCell ref="JJR140:JJS140"/>
    <mergeCell ref="JJT140:JJU140"/>
    <mergeCell ref="JJV140:JJW140"/>
    <mergeCell ref="JJX140:JJY140"/>
    <mergeCell ref="JJF140:JJG140"/>
    <mergeCell ref="JJH140:JJI140"/>
    <mergeCell ref="JJJ140:JJK140"/>
    <mergeCell ref="JJL140:JJM140"/>
    <mergeCell ref="JJN140:JJO140"/>
    <mergeCell ref="JIV140:JIW140"/>
    <mergeCell ref="JIX140:JIY140"/>
    <mergeCell ref="JIZ140:JJA140"/>
    <mergeCell ref="JJB140:JJC140"/>
    <mergeCell ref="JJD140:JJE140"/>
    <mergeCell ref="JIL140:JIM140"/>
    <mergeCell ref="JIN140:JIO140"/>
    <mergeCell ref="JIP140:JIQ140"/>
    <mergeCell ref="JIR140:JIS140"/>
    <mergeCell ref="JIT140:JIU140"/>
    <mergeCell ref="JLD140:JLE140"/>
    <mergeCell ref="JLF140:JLG140"/>
    <mergeCell ref="JLH140:JLI140"/>
    <mergeCell ref="JLJ140:JLK140"/>
    <mergeCell ref="JLL140:JLM140"/>
    <mergeCell ref="JKT140:JKU140"/>
    <mergeCell ref="JKV140:JKW140"/>
    <mergeCell ref="JKX140:JKY140"/>
    <mergeCell ref="JKZ140:JLA140"/>
    <mergeCell ref="JLB140:JLC140"/>
    <mergeCell ref="JKJ140:JKK140"/>
    <mergeCell ref="JKL140:JKM140"/>
    <mergeCell ref="JKN140:JKO140"/>
    <mergeCell ref="JKP140:JKQ140"/>
    <mergeCell ref="JKR140:JKS140"/>
    <mergeCell ref="JJZ140:JKA140"/>
    <mergeCell ref="JKB140:JKC140"/>
    <mergeCell ref="JKD140:JKE140"/>
    <mergeCell ref="JKF140:JKG140"/>
    <mergeCell ref="JKH140:JKI140"/>
    <mergeCell ref="JMR140:JMS140"/>
    <mergeCell ref="JMT140:JMU140"/>
    <mergeCell ref="JMV140:JMW140"/>
    <mergeCell ref="JMX140:JMY140"/>
    <mergeCell ref="JMZ140:JNA140"/>
    <mergeCell ref="JMH140:JMI140"/>
    <mergeCell ref="JMJ140:JMK140"/>
    <mergeCell ref="JML140:JMM140"/>
    <mergeCell ref="JMN140:JMO140"/>
    <mergeCell ref="JMP140:JMQ140"/>
    <mergeCell ref="JLX140:JLY140"/>
    <mergeCell ref="JLZ140:JMA140"/>
    <mergeCell ref="JMB140:JMC140"/>
    <mergeCell ref="JMD140:JME140"/>
    <mergeCell ref="JMF140:JMG140"/>
    <mergeCell ref="JLN140:JLO140"/>
    <mergeCell ref="JLP140:JLQ140"/>
    <mergeCell ref="JLR140:JLS140"/>
    <mergeCell ref="JLT140:JLU140"/>
    <mergeCell ref="JLV140:JLW140"/>
    <mergeCell ref="JOF140:JOG140"/>
    <mergeCell ref="JOH140:JOI140"/>
    <mergeCell ref="JOJ140:JOK140"/>
    <mergeCell ref="JOL140:JOM140"/>
    <mergeCell ref="JON140:JOO140"/>
    <mergeCell ref="JNV140:JNW140"/>
    <mergeCell ref="JNX140:JNY140"/>
    <mergeCell ref="JNZ140:JOA140"/>
    <mergeCell ref="JOB140:JOC140"/>
    <mergeCell ref="JOD140:JOE140"/>
    <mergeCell ref="JNL140:JNM140"/>
    <mergeCell ref="JNN140:JNO140"/>
    <mergeCell ref="JNP140:JNQ140"/>
    <mergeCell ref="JNR140:JNS140"/>
    <mergeCell ref="JNT140:JNU140"/>
    <mergeCell ref="JNB140:JNC140"/>
    <mergeCell ref="JND140:JNE140"/>
    <mergeCell ref="JNF140:JNG140"/>
    <mergeCell ref="JNH140:JNI140"/>
    <mergeCell ref="JNJ140:JNK140"/>
    <mergeCell ref="JPT140:JPU140"/>
    <mergeCell ref="JPV140:JPW140"/>
    <mergeCell ref="JPX140:JPY140"/>
    <mergeCell ref="JPZ140:JQA140"/>
    <mergeCell ref="JQB140:JQC140"/>
    <mergeCell ref="JPJ140:JPK140"/>
    <mergeCell ref="JPL140:JPM140"/>
    <mergeCell ref="JPN140:JPO140"/>
    <mergeCell ref="JPP140:JPQ140"/>
    <mergeCell ref="JPR140:JPS140"/>
    <mergeCell ref="JOZ140:JPA140"/>
    <mergeCell ref="JPB140:JPC140"/>
    <mergeCell ref="JPD140:JPE140"/>
    <mergeCell ref="JPF140:JPG140"/>
    <mergeCell ref="JPH140:JPI140"/>
    <mergeCell ref="JOP140:JOQ140"/>
    <mergeCell ref="JOR140:JOS140"/>
    <mergeCell ref="JOT140:JOU140"/>
    <mergeCell ref="JOV140:JOW140"/>
    <mergeCell ref="JOX140:JOY140"/>
    <mergeCell ref="JRH140:JRI140"/>
    <mergeCell ref="JRJ140:JRK140"/>
    <mergeCell ref="JRL140:JRM140"/>
    <mergeCell ref="JRN140:JRO140"/>
    <mergeCell ref="JRP140:JRQ140"/>
    <mergeCell ref="JQX140:JQY140"/>
    <mergeCell ref="JQZ140:JRA140"/>
    <mergeCell ref="JRB140:JRC140"/>
    <mergeCell ref="JRD140:JRE140"/>
    <mergeCell ref="JRF140:JRG140"/>
    <mergeCell ref="JQN140:JQO140"/>
    <mergeCell ref="JQP140:JQQ140"/>
    <mergeCell ref="JQR140:JQS140"/>
    <mergeCell ref="JQT140:JQU140"/>
    <mergeCell ref="JQV140:JQW140"/>
    <mergeCell ref="JQD140:JQE140"/>
    <mergeCell ref="JQF140:JQG140"/>
    <mergeCell ref="JQH140:JQI140"/>
    <mergeCell ref="JQJ140:JQK140"/>
    <mergeCell ref="JQL140:JQM140"/>
    <mergeCell ref="JSV140:JSW140"/>
    <mergeCell ref="JSX140:JSY140"/>
    <mergeCell ref="JSZ140:JTA140"/>
    <mergeCell ref="JTB140:JTC140"/>
    <mergeCell ref="JTD140:JTE140"/>
    <mergeCell ref="JSL140:JSM140"/>
    <mergeCell ref="JSN140:JSO140"/>
    <mergeCell ref="JSP140:JSQ140"/>
    <mergeCell ref="JSR140:JSS140"/>
    <mergeCell ref="JST140:JSU140"/>
    <mergeCell ref="JSB140:JSC140"/>
    <mergeCell ref="JSD140:JSE140"/>
    <mergeCell ref="JSF140:JSG140"/>
    <mergeCell ref="JSH140:JSI140"/>
    <mergeCell ref="JSJ140:JSK140"/>
    <mergeCell ref="JRR140:JRS140"/>
    <mergeCell ref="JRT140:JRU140"/>
    <mergeCell ref="JRV140:JRW140"/>
    <mergeCell ref="JRX140:JRY140"/>
    <mergeCell ref="JRZ140:JSA140"/>
    <mergeCell ref="JUJ140:JUK140"/>
    <mergeCell ref="JUL140:JUM140"/>
    <mergeCell ref="JUN140:JUO140"/>
    <mergeCell ref="JUP140:JUQ140"/>
    <mergeCell ref="JUR140:JUS140"/>
    <mergeCell ref="JTZ140:JUA140"/>
    <mergeCell ref="JUB140:JUC140"/>
    <mergeCell ref="JUD140:JUE140"/>
    <mergeCell ref="JUF140:JUG140"/>
    <mergeCell ref="JUH140:JUI140"/>
    <mergeCell ref="JTP140:JTQ140"/>
    <mergeCell ref="JTR140:JTS140"/>
    <mergeCell ref="JTT140:JTU140"/>
    <mergeCell ref="JTV140:JTW140"/>
    <mergeCell ref="JTX140:JTY140"/>
    <mergeCell ref="JTF140:JTG140"/>
    <mergeCell ref="JTH140:JTI140"/>
    <mergeCell ref="JTJ140:JTK140"/>
    <mergeCell ref="JTL140:JTM140"/>
    <mergeCell ref="JTN140:JTO140"/>
    <mergeCell ref="JVX140:JVY140"/>
    <mergeCell ref="JVZ140:JWA140"/>
    <mergeCell ref="JWB140:JWC140"/>
    <mergeCell ref="JWD140:JWE140"/>
    <mergeCell ref="JWF140:JWG140"/>
    <mergeCell ref="JVN140:JVO140"/>
    <mergeCell ref="JVP140:JVQ140"/>
    <mergeCell ref="JVR140:JVS140"/>
    <mergeCell ref="JVT140:JVU140"/>
    <mergeCell ref="JVV140:JVW140"/>
    <mergeCell ref="JVD140:JVE140"/>
    <mergeCell ref="JVF140:JVG140"/>
    <mergeCell ref="JVH140:JVI140"/>
    <mergeCell ref="JVJ140:JVK140"/>
    <mergeCell ref="JVL140:JVM140"/>
    <mergeCell ref="JUT140:JUU140"/>
    <mergeCell ref="JUV140:JUW140"/>
    <mergeCell ref="JUX140:JUY140"/>
    <mergeCell ref="JUZ140:JVA140"/>
    <mergeCell ref="JVB140:JVC140"/>
    <mergeCell ref="JXL140:JXM140"/>
    <mergeCell ref="JXN140:JXO140"/>
    <mergeCell ref="JXP140:JXQ140"/>
    <mergeCell ref="JXR140:JXS140"/>
    <mergeCell ref="JXT140:JXU140"/>
    <mergeCell ref="JXB140:JXC140"/>
    <mergeCell ref="JXD140:JXE140"/>
    <mergeCell ref="JXF140:JXG140"/>
    <mergeCell ref="JXH140:JXI140"/>
    <mergeCell ref="JXJ140:JXK140"/>
    <mergeCell ref="JWR140:JWS140"/>
    <mergeCell ref="JWT140:JWU140"/>
    <mergeCell ref="JWV140:JWW140"/>
    <mergeCell ref="JWX140:JWY140"/>
    <mergeCell ref="JWZ140:JXA140"/>
    <mergeCell ref="JWH140:JWI140"/>
    <mergeCell ref="JWJ140:JWK140"/>
    <mergeCell ref="JWL140:JWM140"/>
    <mergeCell ref="JWN140:JWO140"/>
    <mergeCell ref="JWP140:JWQ140"/>
    <mergeCell ref="JYZ140:JZA140"/>
    <mergeCell ref="JZB140:JZC140"/>
    <mergeCell ref="JZD140:JZE140"/>
    <mergeCell ref="JZF140:JZG140"/>
    <mergeCell ref="JZH140:JZI140"/>
    <mergeCell ref="JYP140:JYQ140"/>
    <mergeCell ref="JYR140:JYS140"/>
    <mergeCell ref="JYT140:JYU140"/>
    <mergeCell ref="JYV140:JYW140"/>
    <mergeCell ref="JYX140:JYY140"/>
    <mergeCell ref="JYF140:JYG140"/>
    <mergeCell ref="JYH140:JYI140"/>
    <mergeCell ref="JYJ140:JYK140"/>
    <mergeCell ref="JYL140:JYM140"/>
    <mergeCell ref="JYN140:JYO140"/>
    <mergeCell ref="JXV140:JXW140"/>
    <mergeCell ref="JXX140:JXY140"/>
    <mergeCell ref="JXZ140:JYA140"/>
    <mergeCell ref="JYB140:JYC140"/>
    <mergeCell ref="JYD140:JYE140"/>
    <mergeCell ref="KAN140:KAO140"/>
    <mergeCell ref="KAP140:KAQ140"/>
    <mergeCell ref="KAR140:KAS140"/>
    <mergeCell ref="KAT140:KAU140"/>
    <mergeCell ref="KAV140:KAW140"/>
    <mergeCell ref="KAD140:KAE140"/>
    <mergeCell ref="KAF140:KAG140"/>
    <mergeCell ref="KAH140:KAI140"/>
    <mergeCell ref="KAJ140:KAK140"/>
    <mergeCell ref="KAL140:KAM140"/>
    <mergeCell ref="JZT140:JZU140"/>
    <mergeCell ref="JZV140:JZW140"/>
    <mergeCell ref="JZX140:JZY140"/>
    <mergeCell ref="JZZ140:KAA140"/>
    <mergeCell ref="KAB140:KAC140"/>
    <mergeCell ref="JZJ140:JZK140"/>
    <mergeCell ref="JZL140:JZM140"/>
    <mergeCell ref="JZN140:JZO140"/>
    <mergeCell ref="JZP140:JZQ140"/>
    <mergeCell ref="JZR140:JZS140"/>
    <mergeCell ref="KCB140:KCC140"/>
    <mergeCell ref="KCD140:KCE140"/>
    <mergeCell ref="KCF140:KCG140"/>
    <mergeCell ref="KCH140:KCI140"/>
    <mergeCell ref="KCJ140:KCK140"/>
    <mergeCell ref="KBR140:KBS140"/>
    <mergeCell ref="KBT140:KBU140"/>
    <mergeCell ref="KBV140:KBW140"/>
    <mergeCell ref="KBX140:KBY140"/>
    <mergeCell ref="KBZ140:KCA140"/>
    <mergeCell ref="KBH140:KBI140"/>
    <mergeCell ref="KBJ140:KBK140"/>
    <mergeCell ref="KBL140:KBM140"/>
    <mergeCell ref="KBN140:KBO140"/>
    <mergeCell ref="KBP140:KBQ140"/>
    <mergeCell ref="KAX140:KAY140"/>
    <mergeCell ref="KAZ140:KBA140"/>
    <mergeCell ref="KBB140:KBC140"/>
    <mergeCell ref="KBD140:KBE140"/>
    <mergeCell ref="KBF140:KBG140"/>
    <mergeCell ref="KDP140:KDQ140"/>
    <mergeCell ref="KDR140:KDS140"/>
    <mergeCell ref="KDT140:KDU140"/>
    <mergeCell ref="KDV140:KDW140"/>
    <mergeCell ref="KDX140:KDY140"/>
    <mergeCell ref="KDF140:KDG140"/>
    <mergeCell ref="KDH140:KDI140"/>
    <mergeCell ref="KDJ140:KDK140"/>
    <mergeCell ref="KDL140:KDM140"/>
    <mergeCell ref="KDN140:KDO140"/>
    <mergeCell ref="KCV140:KCW140"/>
    <mergeCell ref="KCX140:KCY140"/>
    <mergeCell ref="KCZ140:KDA140"/>
    <mergeCell ref="KDB140:KDC140"/>
    <mergeCell ref="KDD140:KDE140"/>
    <mergeCell ref="KCL140:KCM140"/>
    <mergeCell ref="KCN140:KCO140"/>
    <mergeCell ref="KCP140:KCQ140"/>
    <mergeCell ref="KCR140:KCS140"/>
    <mergeCell ref="KCT140:KCU140"/>
    <mergeCell ref="KFD140:KFE140"/>
    <mergeCell ref="KFF140:KFG140"/>
    <mergeCell ref="KFH140:KFI140"/>
    <mergeCell ref="KFJ140:KFK140"/>
    <mergeCell ref="KFL140:KFM140"/>
    <mergeCell ref="KET140:KEU140"/>
    <mergeCell ref="KEV140:KEW140"/>
    <mergeCell ref="KEX140:KEY140"/>
    <mergeCell ref="KEZ140:KFA140"/>
    <mergeCell ref="KFB140:KFC140"/>
    <mergeCell ref="KEJ140:KEK140"/>
    <mergeCell ref="KEL140:KEM140"/>
    <mergeCell ref="KEN140:KEO140"/>
    <mergeCell ref="KEP140:KEQ140"/>
    <mergeCell ref="KER140:KES140"/>
    <mergeCell ref="KDZ140:KEA140"/>
    <mergeCell ref="KEB140:KEC140"/>
    <mergeCell ref="KED140:KEE140"/>
    <mergeCell ref="KEF140:KEG140"/>
    <mergeCell ref="KEH140:KEI140"/>
    <mergeCell ref="KGR140:KGS140"/>
    <mergeCell ref="KGT140:KGU140"/>
    <mergeCell ref="KGV140:KGW140"/>
    <mergeCell ref="KGX140:KGY140"/>
    <mergeCell ref="KGZ140:KHA140"/>
    <mergeCell ref="KGH140:KGI140"/>
    <mergeCell ref="KGJ140:KGK140"/>
    <mergeCell ref="KGL140:KGM140"/>
    <mergeCell ref="KGN140:KGO140"/>
    <mergeCell ref="KGP140:KGQ140"/>
    <mergeCell ref="KFX140:KFY140"/>
    <mergeCell ref="KFZ140:KGA140"/>
    <mergeCell ref="KGB140:KGC140"/>
    <mergeCell ref="KGD140:KGE140"/>
    <mergeCell ref="KGF140:KGG140"/>
    <mergeCell ref="KFN140:KFO140"/>
    <mergeCell ref="KFP140:KFQ140"/>
    <mergeCell ref="KFR140:KFS140"/>
    <mergeCell ref="KFT140:KFU140"/>
    <mergeCell ref="KFV140:KFW140"/>
    <mergeCell ref="KIF140:KIG140"/>
    <mergeCell ref="KIH140:KII140"/>
    <mergeCell ref="KIJ140:KIK140"/>
    <mergeCell ref="KIL140:KIM140"/>
    <mergeCell ref="KIN140:KIO140"/>
    <mergeCell ref="KHV140:KHW140"/>
    <mergeCell ref="KHX140:KHY140"/>
    <mergeCell ref="KHZ140:KIA140"/>
    <mergeCell ref="KIB140:KIC140"/>
    <mergeCell ref="KID140:KIE140"/>
    <mergeCell ref="KHL140:KHM140"/>
    <mergeCell ref="KHN140:KHO140"/>
    <mergeCell ref="KHP140:KHQ140"/>
    <mergeCell ref="KHR140:KHS140"/>
    <mergeCell ref="KHT140:KHU140"/>
    <mergeCell ref="KHB140:KHC140"/>
    <mergeCell ref="KHD140:KHE140"/>
    <mergeCell ref="KHF140:KHG140"/>
    <mergeCell ref="KHH140:KHI140"/>
    <mergeCell ref="KHJ140:KHK140"/>
    <mergeCell ref="KJT140:KJU140"/>
    <mergeCell ref="KJV140:KJW140"/>
    <mergeCell ref="KJX140:KJY140"/>
    <mergeCell ref="KJZ140:KKA140"/>
    <mergeCell ref="KKB140:KKC140"/>
    <mergeCell ref="KJJ140:KJK140"/>
    <mergeCell ref="KJL140:KJM140"/>
    <mergeCell ref="KJN140:KJO140"/>
    <mergeCell ref="KJP140:KJQ140"/>
    <mergeCell ref="KJR140:KJS140"/>
    <mergeCell ref="KIZ140:KJA140"/>
    <mergeCell ref="KJB140:KJC140"/>
    <mergeCell ref="KJD140:KJE140"/>
    <mergeCell ref="KJF140:KJG140"/>
    <mergeCell ref="KJH140:KJI140"/>
    <mergeCell ref="KIP140:KIQ140"/>
    <mergeCell ref="KIR140:KIS140"/>
    <mergeCell ref="KIT140:KIU140"/>
    <mergeCell ref="KIV140:KIW140"/>
    <mergeCell ref="KIX140:KIY140"/>
    <mergeCell ref="KLH140:KLI140"/>
    <mergeCell ref="KLJ140:KLK140"/>
    <mergeCell ref="KLL140:KLM140"/>
    <mergeCell ref="KLN140:KLO140"/>
    <mergeCell ref="KLP140:KLQ140"/>
    <mergeCell ref="KKX140:KKY140"/>
    <mergeCell ref="KKZ140:KLA140"/>
    <mergeCell ref="KLB140:KLC140"/>
    <mergeCell ref="KLD140:KLE140"/>
    <mergeCell ref="KLF140:KLG140"/>
    <mergeCell ref="KKN140:KKO140"/>
    <mergeCell ref="KKP140:KKQ140"/>
    <mergeCell ref="KKR140:KKS140"/>
    <mergeCell ref="KKT140:KKU140"/>
    <mergeCell ref="KKV140:KKW140"/>
    <mergeCell ref="KKD140:KKE140"/>
    <mergeCell ref="KKF140:KKG140"/>
    <mergeCell ref="KKH140:KKI140"/>
    <mergeCell ref="KKJ140:KKK140"/>
    <mergeCell ref="KKL140:KKM140"/>
    <mergeCell ref="KMV140:KMW140"/>
    <mergeCell ref="KMX140:KMY140"/>
    <mergeCell ref="KMZ140:KNA140"/>
    <mergeCell ref="KNB140:KNC140"/>
    <mergeCell ref="KND140:KNE140"/>
    <mergeCell ref="KML140:KMM140"/>
    <mergeCell ref="KMN140:KMO140"/>
    <mergeCell ref="KMP140:KMQ140"/>
    <mergeCell ref="KMR140:KMS140"/>
    <mergeCell ref="KMT140:KMU140"/>
    <mergeCell ref="KMB140:KMC140"/>
    <mergeCell ref="KMD140:KME140"/>
    <mergeCell ref="KMF140:KMG140"/>
    <mergeCell ref="KMH140:KMI140"/>
    <mergeCell ref="KMJ140:KMK140"/>
    <mergeCell ref="KLR140:KLS140"/>
    <mergeCell ref="KLT140:KLU140"/>
    <mergeCell ref="KLV140:KLW140"/>
    <mergeCell ref="KLX140:KLY140"/>
    <mergeCell ref="KLZ140:KMA140"/>
    <mergeCell ref="KOJ140:KOK140"/>
    <mergeCell ref="KOL140:KOM140"/>
    <mergeCell ref="KON140:KOO140"/>
    <mergeCell ref="KOP140:KOQ140"/>
    <mergeCell ref="KOR140:KOS140"/>
    <mergeCell ref="KNZ140:KOA140"/>
    <mergeCell ref="KOB140:KOC140"/>
    <mergeCell ref="KOD140:KOE140"/>
    <mergeCell ref="KOF140:KOG140"/>
    <mergeCell ref="KOH140:KOI140"/>
    <mergeCell ref="KNP140:KNQ140"/>
    <mergeCell ref="KNR140:KNS140"/>
    <mergeCell ref="KNT140:KNU140"/>
    <mergeCell ref="KNV140:KNW140"/>
    <mergeCell ref="KNX140:KNY140"/>
    <mergeCell ref="KNF140:KNG140"/>
    <mergeCell ref="KNH140:KNI140"/>
    <mergeCell ref="KNJ140:KNK140"/>
    <mergeCell ref="KNL140:KNM140"/>
    <mergeCell ref="KNN140:KNO140"/>
    <mergeCell ref="KPX140:KPY140"/>
    <mergeCell ref="KPZ140:KQA140"/>
    <mergeCell ref="KQB140:KQC140"/>
    <mergeCell ref="KQD140:KQE140"/>
    <mergeCell ref="KQF140:KQG140"/>
    <mergeCell ref="KPN140:KPO140"/>
    <mergeCell ref="KPP140:KPQ140"/>
    <mergeCell ref="KPR140:KPS140"/>
    <mergeCell ref="KPT140:KPU140"/>
    <mergeCell ref="KPV140:KPW140"/>
    <mergeCell ref="KPD140:KPE140"/>
    <mergeCell ref="KPF140:KPG140"/>
    <mergeCell ref="KPH140:KPI140"/>
    <mergeCell ref="KPJ140:KPK140"/>
    <mergeCell ref="KPL140:KPM140"/>
    <mergeCell ref="KOT140:KOU140"/>
    <mergeCell ref="KOV140:KOW140"/>
    <mergeCell ref="KOX140:KOY140"/>
    <mergeCell ref="KOZ140:KPA140"/>
    <mergeCell ref="KPB140:KPC140"/>
    <mergeCell ref="KRL140:KRM140"/>
    <mergeCell ref="KRN140:KRO140"/>
    <mergeCell ref="KRP140:KRQ140"/>
    <mergeCell ref="KRR140:KRS140"/>
    <mergeCell ref="KRT140:KRU140"/>
    <mergeCell ref="KRB140:KRC140"/>
    <mergeCell ref="KRD140:KRE140"/>
    <mergeCell ref="KRF140:KRG140"/>
    <mergeCell ref="KRH140:KRI140"/>
    <mergeCell ref="KRJ140:KRK140"/>
    <mergeCell ref="KQR140:KQS140"/>
    <mergeCell ref="KQT140:KQU140"/>
    <mergeCell ref="KQV140:KQW140"/>
    <mergeCell ref="KQX140:KQY140"/>
    <mergeCell ref="KQZ140:KRA140"/>
    <mergeCell ref="KQH140:KQI140"/>
    <mergeCell ref="KQJ140:KQK140"/>
    <mergeCell ref="KQL140:KQM140"/>
    <mergeCell ref="KQN140:KQO140"/>
    <mergeCell ref="KQP140:KQQ140"/>
    <mergeCell ref="KSZ140:KTA140"/>
    <mergeCell ref="KTB140:KTC140"/>
    <mergeCell ref="KTD140:KTE140"/>
    <mergeCell ref="KTF140:KTG140"/>
    <mergeCell ref="KTH140:KTI140"/>
    <mergeCell ref="KSP140:KSQ140"/>
    <mergeCell ref="KSR140:KSS140"/>
    <mergeCell ref="KST140:KSU140"/>
    <mergeCell ref="KSV140:KSW140"/>
    <mergeCell ref="KSX140:KSY140"/>
    <mergeCell ref="KSF140:KSG140"/>
    <mergeCell ref="KSH140:KSI140"/>
    <mergeCell ref="KSJ140:KSK140"/>
    <mergeCell ref="KSL140:KSM140"/>
    <mergeCell ref="KSN140:KSO140"/>
    <mergeCell ref="KRV140:KRW140"/>
    <mergeCell ref="KRX140:KRY140"/>
    <mergeCell ref="KRZ140:KSA140"/>
    <mergeCell ref="KSB140:KSC140"/>
    <mergeCell ref="KSD140:KSE140"/>
    <mergeCell ref="KUN140:KUO140"/>
    <mergeCell ref="KUP140:KUQ140"/>
    <mergeCell ref="KUR140:KUS140"/>
    <mergeCell ref="KUT140:KUU140"/>
    <mergeCell ref="KUV140:KUW140"/>
    <mergeCell ref="KUD140:KUE140"/>
    <mergeCell ref="KUF140:KUG140"/>
    <mergeCell ref="KUH140:KUI140"/>
    <mergeCell ref="KUJ140:KUK140"/>
    <mergeCell ref="KUL140:KUM140"/>
    <mergeCell ref="KTT140:KTU140"/>
    <mergeCell ref="KTV140:KTW140"/>
    <mergeCell ref="KTX140:KTY140"/>
    <mergeCell ref="KTZ140:KUA140"/>
    <mergeCell ref="KUB140:KUC140"/>
    <mergeCell ref="KTJ140:KTK140"/>
    <mergeCell ref="KTL140:KTM140"/>
    <mergeCell ref="KTN140:KTO140"/>
    <mergeCell ref="KTP140:KTQ140"/>
    <mergeCell ref="KTR140:KTS140"/>
    <mergeCell ref="KWB140:KWC140"/>
    <mergeCell ref="KWD140:KWE140"/>
    <mergeCell ref="KWF140:KWG140"/>
    <mergeCell ref="KWH140:KWI140"/>
    <mergeCell ref="KWJ140:KWK140"/>
    <mergeCell ref="KVR140:KVS140"/>
    <mergeCell ref="KVT140:KVU140"/>
    <mergeCell ref="KVV140:KVW140"/>
    <mergeCell ref="KVX140:KVY140"/>
    <mergeCell ref="KVZ140:KWA140"/>
    <mergeCell ref="KVH140:KVI140"/>
    <mergeCell ref="KVJ140:KVK140"/>
    <mergeCell ref="KVL140:KVM140"/>
    <mergeCell ref="KVN140:KVO140"/>
    <mergeCell ref="KVP140:KVQ140"/>
    <mergeCell ref="KUX140:KUY140"/>
    <mergeCell ref="KUZ140:KVA140"/>
    <mergeCell ref="KVB140:KVC140"/>
    <mergeCell ref="KVD140:KVE140"/>
    <mergeCell ref="KVF140:KVG140"/>
    <mergeCell ref="KXP140:KXQ140"/>
    <mergeCell ref="KXR140:KXS140"/>
    <mergeCell ref="KXT140:KXU140"/>
    <mergeCell ref="KXV140:KXW140"/>
    <mergeCell ref="KXX140:KXY140"/>
    <mergeCell ref="KXF140:KXG140"/>
    <mergeCell ref="KXH140:KXI140"/>
    <mergeCell ref="KXJ140:KXK140"/>
    <mergeCell ref="KXL140:KXM140"/>
    <mergeCell ref="KXN140:KXO140"/>
    <mergeCell ref="KWV140:KWW140"/>
    <mergeCell ref="KWX140:KWY140"/>
    <mergeCell ref="KWZ140:KXA140"/>
    <mergeCell ref="KXB140:KXC140"/>
    <mergeCell ref="KXD140:KXE140"/>
    <mergeCell ref="KWL140:KWM140"/>
    <mergeCell ref="KWN140:KWO140"/>
    <mergeCell ref="KWP140:KWQ140"/>
    <mergeCell ref="KWR140:KWS140"/>
    <mergeCell ref="KWT140:KWU140"/>
    <mergeCell ref="KZD140:KZE140"/>
    <mergeCell ref="KZF140:KZG140"/>
    <mergeCell ref="KZH140:KZI140"/>
    <mergeCell ref="KZJ140:KZK140"/>
    <mergeCell ref="KZL140:KZM140"/>
    <mergeCell ref="KYT140:KYU140"/>
    <mergeCell ref="KYV140:KYW140"/>
    <mergeCell ref="KYX140:KYY140"/>
    <mergeCell ref="KYZ140:KZA140"/>
    <mergeCell ref="KZB140:KZC140"/>
    <mergeCell ref="KYJ140:KYK140"/>
    <mergeCell ref="KYL140:KYM140"/>
    <mergeCell ref="KYN140:KYO140"/>
    <mergeCell ref="KYP140:KYQ140"/>
    <mergeCell ref="KYR140:KYS140"/>
    <mergeCell ref="KXZ140:KYA140"/>
    <mergeCell ref="KYB140:KYC140"/>
    <mergeCell ref="KYD140:KYE140"/>
    <mergeCell ref="KYF140:KYG140"/>
    <mergeCell ref="KYH140:KYI140"/>
    <mergeCell ref="LAR140:LAS140"/>
    <mergeCell ref="LAT140:LAU140"/>
    <mergeCell ref="LAV140:LAW140"/>
    <mergeCell ref="LAX140:LAY140"/>
    <mergeCell ref="LAZ140:LBA140"/>
    <mergeCell ref="LAH140:LAI140"/>
    <mergeCell ref="LAJ140:LAK140"/>
    <mergeCell ref="LAL140:LAM140"/>
    <mergeCell ref="LAN140:LAO140"/>
    <mergeCell ref="LAP140:LAQ140"/>
    <mergeCell ref="KZX140:KZY140"/>
    <mergeCell ref="KZZ140:LAA140"/>
    <mergeCell ref="LAB140:LAC140"/>
    <mergeCell ref="LAD140:LAE140"/>
    <mergeCell ref="LAF140:LAG140"/>
    <mergeCell ref="KZN140:KZO140"/>
    <mergeCell ref="KZP140:KZQ140"/>
    <mergeCell ref="KZR140:KZS140"/>
    <mergeCell ref="KZT140:KZU140"/>
    <mergeCell ref="KZV140:KZW140"/>
    <mergeCell ref="LCF140:LCG140"/>
    <mergeCell ref="LCH140:LCI140"/>
    <mergeCell ref="LCJ140:LCK140"/>
    <mergeCell ref="LCL140:LCM140"/>
    <mergeCell ref="LCN140:LCO140"/>
    <mergeCell ref="LBV140:LBW140"/>
    <mergeCell ref="LBX140:LBY140"/>
    <mergeCell ref="LBZ140:LCA140"/>
    <mergeCell ref="LCB140:LCC140"/>
    <mergeCell ref="LCD140:LCE140"/>
    <mergeCell ref="LBL140:LBM140"/>
    <mergeCell ref="LBN140:LBO140"/>
    <mergeCell ref="LBP140:LBQ140"/>
    <mergeCell ref="LBR140:LBS140"/>
    <mergeCell ref="LBT140:LBU140"/>
    <mergeCell ref="LBB140:LBC140"/>
    <mergeCell ref="LBD140:LBE140"/>
    <mergeCell ref="LBF140:LBG140"/>
    <mergeCell ref="LBH140:LBI140"/>
    <mergeCell ref="LBJ140:LBK140"/>
    <mergeCell ref="LDT140:LDU140"/>
    <mergeCell ref="LDV140:LDW140"/>
    <mergeCell ref="LDX140:LDY140"/>
    <mergeCell ref="LDZ140:LEA140"/>
    <mergeCell ref="LEB140:LEC140"/>
    <mergeCell ref="LDJ140:LDK140"/>
    <mergeCell ref="LDL140:LDM140"/>
    <mergeCell ref="LDN140:LDO140"/>
    <mergeCell ref="LDP140:LDQ140"/>
    <mergeCell ref="LDR140:LDS140"/>
    <mergeCell ref="LCZ140:LDA140"/>
    <mergeCell ref="LDB140:LDC140"/>
    <mergeCell ref="LDD140:LDE140"/>
    <mergeCell ref="LDF140:LDG140"/>
    <mergeCell ref="LDH140:LDI140"/>
    <mergeCell ref="LCP140:LCQ140"/>
    <mergeCell ref="LCR140:LCS140"/>
    <mergeCell ref="LCT140:LCU140"/>
    <mergeCell ref="LCV140:LCW140"/>
    <mergeCell ref="LCX140:LCY140"/>
    <mergeCell ref="LFH140:LFI140"/>
    <mergeCell ref="LFJ140:LFK140"/>
    <mergeCell ref="LFL140:LFM140"/>
    <mergeCell ref="LFN140:LFO140"/>
    <mergeCell ref="LFP140:LFQ140"/>
    <mergeCell ref="LEX140:LEY140"/>
    <mergeCell ref="LEZ140:LFA140"/>
    <mergeCell ref="LFB140:LFC140"/>
    <mergeCell ref="LFD140:LFE140"/>
    <mergeCell ref="LFF140:LFG140"/>
    <mergeCell ref="LEN140:LEO140"/>
    <mergeCell ref="LEP140:LEQ140"/>
    <mergeCell ref="LER140:LES140"/>
    <mergeCell ref="LET140:LEU140"/>
    <mergeCell ref="LEV140:LEW140"/>
    <mergeCell ref="LED140:LEE140"/>
    <mergeCell ref="LEF140:LEG140"/>
    <mergeCell ref="LEH140:LEI140"/>
    <mergeCell ref="LEJ140:LEK140"/>
    <mergeCell ref="LEL140:LEM140"/>
    <mergeCell ref="LGV140:LGW140"/>
    <mergeCell ref="LGX140:LGY140"/>
    <mergeCell ref="LGZ140:LHA140"/>
    <mergeCell ref="LHB140:LHC140"/>
    <mergeCell ref="LHD140:LHE140"/>
    <mergeCell ref="LGL140:LGM140"/>
    <mergeCell ref="LGN140:LGO140"/>
    <mergeCell ref="LGP140:LGQ140"/>
    <mergeCell ref="LGR140:LGS140"/>
    <mergeCell ref="LGT140:LGU140"/>
    <mergeCell ref="LGB140:LGC140"/>
    <mergeCell ref="LGD140:LGE140"/>
    <mergeCell ref="LGF140:LGG140"/>
    <mergeCell ref="LGH140:LGI140"/>
    <mergeCell ref="LGJ140:LGK140"/>
    <mergeCell ref="LFR140:LFS140"/>
    <mergeCell ref="LFT140:LFU140"/>
    <mergeCell ref="LFV140:LFW140"/>
    <mergeCell ref="LFX140:LFY140"/>
    <mergeCell ref="LFZ140:LGA140"/>
    <mergeCell ref="LIJ140:LIK140"/>
    <mergeCell ref="LIL140:LIM140"/>
    <mergeCell ref="LIN140:LIO140"/>
    <mergeCell ref="LIP140:LIQ140"/>
    <mergeCell ref="LIR140:LIS140"/>
    <mergeCell ref="LHZ140:LIA140"/>
    <mergeCell ref="LIB140:LIC140"/>
    <mergeCell ref="LID140:LIE140"/>
    <mergeCell ref="LIF140:LIG140"/>
    <mergeCell ref="LIH140:LII140"/>
    <mergeCell ref="LHP140:LHQ140"/>
    <mergeCell ref="LHR140:LHS140"/>
    <mergeCell ref="LHT140:LHU140"/>
    <mergeCell ref="LHV140:LHW140"/>
    <mergeCell ref="LHX140:LHY140"/>
    <mergeCell ref="LHF140:LHG140"/>
    <mergeCell ref="LHH140:LHI140"/>
    <mergeCell ref="LHJ140:LHK140"/>
    <mergeCell ref="LHL140:LHM140"/>
    <mergeCell ref="LHN140:LHO140"/>
    <mergeCell ref="LJX140:LJY140"/>
    <mergeCell ref="LJZ140:LKA140"/>
    <mergeCell ref="LKB140:LKC140"/>
    <mergeCell ref="LKD140:LKE140"/>
    <mergeCell ref="LKF140:LKG140"/>
    <mergeCell ref="LJN140:LJO140"/>
    <mergeCell ref="LJP140:LJQ140"/>
    <mergeCell ref="LJR140:LJS140"/>
    <mergeCell ref="LJT140:LJU140"/>
    <mergeCell ref="LJV140:LJW140"/>
    <mergeCell ref="LJD140:LJE140"/>
    <mergeCell ref="LJF140:LJG140"/>
    <mergeCell ref="LJH140:LJI140"/>
    <mergeCell ref="LJJ140:LJK140"/>
    <mergeCell ref="LJL140:LJM140"/>
    <mergeCell ref="LIT140:LIU140"/>
    <mergeCell ref="LIV140:LIW140"/>
    <mergeCell ref="LIX140:LIY140"/>
    <mergeCell ref="LIZ140:LJA140"/>
    <mergeCell ref="LJB140:LJC140"/>
    <mergeCell ref="LLL140:LLM140"/>
    <mergeCell ref="LLN140:LLO140"/>
    <mergeCell ref="LLP140:LLQ140"/>
    <mergeCell ref="LLR140:LLS140"/>
    <mergeCell ref="LLT140:LLU140"/>
    <mergeCell ref="LLB140:LLC140"/>
    <mergeCell ref="LLD140:LLE140"/>
    <mergeCell ref="LLF140:LLG140"/>
    <mergeCell ref="LLH140:LLI140"/>
    <mergeCell ref="LLJ140:LLK140"/>
    <mergeCell ref="LKR140:LKS140"/>
    <mergeCell ref="LKT140:LKU140"/>
    <mergeCell ref="LKV140:LKW140"/>
    <mergeCell ref="LKX140:LKY140"/>
    <mergeCell ref="LKZ140:LLA140"/>
    <mergeCell ref="LKH140:LKI140"/>
    <mergeCell ref="LKJ140:LKK140"/>
    <mergeCell ref="LKL140:LKM140"/>
    <mergeCell ref="LKN140:LKO140"/>
    <mergeCell ref="LKP140:LKQ140"/>
    <mergeCell ref="LMZ140:LNA140"/>
    <mergeCell ref="LNB140:LNC140"/>
    <mergeCell ref="LND140:LNE140"/>
    <mergeCell ref="LNF140:LNG140"/>
    <mergeCell ref="LNH140:LNI140"/>
    <mergeCell ref="LMP140:LMQ140"/>
    <mergeCell ref="LMR140:LMS140"/>
    <mergeCell ref="LMT140:LMU140"/>
    <mergeCell ref="LMV140:LMW140"/>
    <mergeCell ref="LMX140:LMY140"/>
    <mergeCell ref="LMF140:LMG140"/>
    <mergeCell ref="LMH140:LMI140"/>
    <mergeCell ref="LMJ140:LMK140"/>
    <mergeCell ref="LML140:LMM140"/>
    <mergeCell ref="LMN140:LMO140"/>
    <mergeCell ref="LLV140:LLW140"/>
    <mergeCell ref="LLX140:LLY140"/>
    <mergeCell ref="LLZ140:LMA140"/>
    <mergeCell ref="LMB140:LMC140"/>
    <mergeCell ref="LMD140:LME140"/>
    <mergeCell ref="LON140:LOO140"/>
    <mergeCell ref="LOP140:LOQ140"/>
    <mergeCell ref="LOR140:LOS140"/>
    <mergeCell ref="LOT140:LOU140"/>
    <mergeCell ref="LOV140:LOW140"/>
    <mergeCell ref="LOD140:LOE140"/>
    <mergeCell ref="LOF140:LOG140"/>
    <mergeCell ref="LOH140:LOI140"/>
    <mergeCell ref="LOJ140:LOK140"/>
    <mergeCell ref="LOL140:LOM140"/>
    <mergeCell ref="LNT140:LNU140"/>
    <mergeCell ref="LNV140:LNW140"/>
    <mergeCell ref="LNX140:LNY140"/>
    <mergeCell ref="LNZ140:LOA140"/>
    <mergeCell ref="LOB140:LOC140"/>
    <mergeCell ref="LNJ140:LNK140"/>
    <mergeCell ref="LNL140:LNM140"/>
    <mergeCell ref="LNN140:LNO140"/>
    <mergeCell ref="LNP140:LNQ140"/>
    <mergeCell ref="LNR140:LNS140"/>
    <mergeCell ref="LQB140:LQC140"/>
    <mergeCell ref="LQD140:LQE140"/>
    <mergeCell ref="LQF140:LQG140"/>
    <mergeCell ref="LQH140:LQI140"/>
    <mergeCell ref="LQJ140:LQK140"/>
    <mergeCell ref="LPR140:LPS140"/>
    <mergeCell ref="LPT140:LPU140"/>
    <mergeCell ref="LPV140:LPW140"/>
    <mergeCell ref="LPX140:LPY140"/>
    <mergeCell ref="LPZ140:LQA140"/>
    <mergeCell ref="LPH140:LPI140"/>
    <mergeCell ref="LPJ140:LPK140"/>
    <mergeCell ref="LPL140:LPM140"/>
    <mergeCell ref="LPN140:LPO140"/>
    <mergeCell ref="LPP140:LPQ140"/>
    <mergeCell ref="LOX140:LOY140"/>
    <mergeCell ref="LOZ140:LPA140"/>
    <mergeCell ref="LPB140:LPC140"/>
    <mergeCell ref="LPD140:LPE140"/>
    <mergeCell ref="LPF140:LPG140"/>
    <mergeCell ref="LRP140:LRQ140"/>
    <mergeCell ref="LRR140:LRS140"/>
    <mergeCell ref="LRT140:LRU140"/>
    <mergeCell ref="LRV140:LRW140"/>
    <mergeCell ref="LRX140:LRY140"/>
    <mergeCell ref="LRF140:LRG140"/>
    <mergeCell ref="LRH140:LRI140"/>
    <mergeCell ref="LRJ140:LRK140"/>
    <mergeCell ref="LRL140:LRM140"/>
    <mergeCell ref="LRN140:LRO140"/>
    <mergeCell ref="LQV140:LQW140"/>
    <mergeCell ref="LQX140:LQY140"/>
    <mergeCell ref="LQZ140:LRA140"/>
    <mergeCell ref="LRB140:LRC140"/>
    <mergeCell ref="LRD140:LRE140"/>
    <mergeCell ref="LQL140:LQM140"/>
    <mergeCell ref="LQN140:LQO140"/>
    <mergeCell ref="LQP140:LQQ140"/>
    <mergeCell ref="LQR140:LQS140"/>
    <mergeCell ref="LQT140:LQU140"/>
    <mergeCell ref="LTD140:LTE140"/>
    <mergeCell ref="LTF140:LTG140"/>
    <mergeCell ref="LTH140:LTI140"/>
    <mergeCell ref="LTJ140:LTK140"/>
    <mergeCell ref="LTL140:LTM140"/>
    <mergeCell ref="LST140:LSU140"/>
    <mergeCell ref="LSV140:LSW140"/>
    <mergeCell ref="LSX140:LSY140"/>
    <mergeCell ref="LSZ140:LTA140"/>
    <mergeCell ref="LTB140:LTC140"/>
    <mergeCell ref="LSJ140:LSK140"/>
    <mergeCell ref="LSL140:LSM140"/>
    <mergeCell ref="LSN140:LSO140"/>
    <mergeCell ref="LSP140:LSQ140"/>
    <mergeCell ref="LSR140:LSS140"/>
    <mergeCell ref="LRZ140:LSA140"/>
    <mergeCell ref="LSB140:LSC140"/>
    <mergeCell ref="LSD140:LSE140"/>
    <mergeCell ref="LSF140:LSG140"/>
    <mergeCell ref="LSH140:LSI140"/>
    <mergeCell ref="LUR140:LUS140"/>
    <mergeCell ref="LUT140:LUU140"/>
    <mergeCell ref="LUV140:LUW140"/>
    <mergeCell ref="LUX140:LUY140"/>
    <mergeCell ref="LUZ140:LVA140"/>
    <mergeCell ref="LUH140:LUI140"/>
    <mergeCell ref="LUJ140:LUK140"/>
    <mergeCell ref="LUL140:LUM140"/>
    <mergeCell ref="LUN140:LUO140"/>
    <mergeCell ref="LUP140:LUQ140"/>
    <mergeCell ref="LTX140:LTY140"/>
    <mergeCell ref="LTZ140:LUA140"/>
    <mergeCell ref="LUB140:LUC140"/>
    <mergeCell ref="LUD140:LUE140"/>
    <mergeCell ref="LUF140:LUG140"/>
    <mergeCell ref="LTN140:LTO140"/>
    <mergeCell ref="LTP140:LTQ140"/>
    <mergeCell ref="LTR140:LTS140"/>
    <mergeCell ref="LTT140:LTU140"/>
    <mergeCell ref="LTV140:LTW140"/>
    <mergeCell ref="LWF140:LWG140"/>
    <mergeCell ref="LWH140:LWI140"/>
    <mergeCell ref="LWJ140:LWK140"/>
    <mergeCell ref="LWL140:LWM140"/>
    <mergeCell ref="LWN140:LWO140"/>
    <mergeCell ref="LVV140:LVW140"/>
    <mergeCell ref="LVX140:LVY140"/>
    <mergeCell ref="LVZ140:LWA140"/>
    <mergeCell ref="LWB140:LWC140"/>
    <mergeCell ref="LWD140:LWE140"/>
    <mergeCell ref="LVL140:LVM140"/>
    <mergeCell ref="LVN140:LVO140"/>
    <mergeCell ref="LVP140:LVQ140"/>
    <mergeCell ref="LVR140:LVS140"/>
    <mergeCell ref="LVT140:LVU140"/>
    <mergeCell ref="LVB140:LVC140"/>
    <mergeCell ref="LVD140:LVE140"/>
    <mergeCell ref="LVF140:LVG140"/>
    <mergeCell ref="LVH140:LVI140"/>
    <mergeCell ref="LVJ140:LVK140"/>
    <mergeCell ref="LXT140:LXU140"/>
    <mergeCell ref="LXV140:LXW140"/>
    <mergeCell ref="LXX140:LXY140"/>
    <mergeCell ref="LXZ140:LYA140"/>
    <mergeCell ref="LYB140:LYC140"/>
    <mergeCell ref="LXJ140:LXK140"/>
    <mergeCell ref="LXL140:LXM140"/>
    <mergeCell ref="LXN140:LXO140"/>
    <mergeCell ref="LXP140:LXQ140"/>
    <mergeCell ref="LXR140:LXS140"/>
    <mergeCell ref="LWZ140:LXA140"/>
    <mergeCell ref="LXB140:LXC140"/>
    <mergeCell ref="LXD140:LXE140"/>
    <mergeCell ref="LXF140:LXG140"/>
    <mergeCell ref="LXH140:LXI140"/>
    <mergeCell ref="LWP140:LWQ140"/>
    <mergeCell ref="LWR140:LWS140"/>
    <mergeCell ref="LWT140:LWU140"/>
    <mergeCell ref="LWV140:LWW140"/>
    <mergeCell ref="LWX140:LWY140"/>
    <mergeCell ref="LZH140:LZI140"/>
    <mergeCell ref="LZJ140:LZK140"/>
    <mergeCell ref="LZL140:LZM140"/>
    <mergeCell ref="LZN140:LZO140"/>
    <mergeCell ref="LZP140:LZQ140"/>
    <mergeCell ref="LYX140:LYY140"/>
    <mergeCell ref="LYZ140:LZA140"/>
    <mergeCell ref="LZB140:LZC140"/>
    <mergeCell ref="LZD140:LZE140"/>
    <mergeCell ref="LZF140:LZG140"/>
    <mergeCell ref="LYN140:LYO140"/>
    <mergeCell ref="LYP140:LYQ140"/>
    <mergeCell ref="LYR140:LYS140"/>
    <mergeCell ref="LYT140:LYU140"/>
    <mergeCell ref="LYV140:LYW140"/>
    <mergeCell ref="LYD140:LYE140"/>
    <mergeCell ref="LYF140:LYG140"/>
    <mergeCell ref="LYH140:LYI140"/>
    <mergeCell ref="LYJ140:LYK140"/>
    <mergeCell ref="LYL140:LYM140"/>
    <mergeCell ref="MAV140:MAW140"/>
    <mergeCell ref="MAX140:MAY140"/>
    <mergeCell ref="MAZ140:MBA140"/>
    <mergeCell ref="MBB140:MBC140"/>
    <mergeCell ref="MBD140:MBE140"/>
    <mergeCell ref="MAL140:MAM140"/>
    <mergeCell ref="MAN140:MAO140"/>
    <mergeCell ref="MAP140:MAQ140"/>
    <mergeCell ref="MAR140:MAS140"/>
    <mergeCell ref="MAT140:MAU140"/>
    <mergeCell ref="MAB140:MAC140"/>
    <mergeCell ref="MAD140:MAE140"/>
    <mergeCell ref="MAF140:MAG140"/>
    <mergeCell ref="MAH140:MAI140"/>
    <mergeCell ref="MAJ140:MAK140"/>
    <mergeCell ref="LZR140:LZS140"/>
    <mergeCell ref="LZT140:LZU140"/>
    <mergeCell ref="LZV140:LZW140"/>
    <mergeCell ref="LZX140:LZY140"/>
    <mergeCell ref="LZZ140:MAA140"/>
    <mergeCell ref="MCJ140:MCK140"/>
    <mergeCell ref="MCL140:MCM140"/>
    <mergeCell ref="MCN140:MCO140"/>
    <mergeCell ref="MCP140:MCQ140"/>
    <mergeCell ref="MCR140:MCS140"/>
    <mergeCell ref="MBZ140:MCA140"/>
    <mergeCell ref="MCB140:MCC140"/>
    <mergeCell ref="MCD140:MCE140"/>
    <mergeCell ref="MCF140:MCG140"/>
    <mergeCell ref="MCH140:MCI140"/>
    <mergeCell ref="MBP140:MBQ140"/>
    <mergeCell ref="MBR140:MBS140"/>
    <mergeCell ref="MBT140:MBU140"/>
    <mergeCell ref="MBV140:MBW140"/>
    <mergeCell ref="MBX140:MBY140"/>
    <mergeCell ref="MBF140:MBG140"/>
    <mergeCell ref="MBH140:MBI140"/>
    <mergeCell ref="MBJ140:MBK140"/>
    <mergeCell ref="MBL140:MBM140"/>
    <mergeCell ref="MBN140:MBO140"/>
    <mergeCell ref="MDX140:MDY140"/>
    <mergeCell ref="MDZ140:MEA140"/>
    <mergeCell ref="MEB140:MEC140"/>
    <mergeCell ref="MED140:MEE140"/>
    <mergeCell ref="MEF140:MEG140"/>
    <mergeCell ref="MDN140:MDO140"/>
    <mergeCell ref="MDP140:MDQ140"/>
    <mergeCell ref="MDR140:MDS140"/>
    <mergeCell ref="MDT140:MDU140"/>
    <mergeCell ref="MDV140:MDW140"/>
    <mergeCell ref="MDD140:MDE140"/>
    <mergeCell ref="MDF140:MDG140"/>
    <mergeCell ref="MDH140:MDI140"/>
    <mergeCell ref="MDJ140:MDK140"/>
    <mergeCell ref="MDL140:MDM140"/>
    <mergeCell ref="MCT140:MCU140"/>
    <mergeCell ref="MCV140:MCW140"/>
    <mergeCell ref="MCX140:MCY140"/>
    <mergeCell ref="MCZ140:MDA140"/>
    <mergeCell ref="MDB140:MDC140"/>
    <mergeCell ref="MFL140:MFM140"/>
    <mergeCell ref="MFN140:MFO140"/>
    <mergeCell ref="MFP140:MFQ140"/>
    <mergeCell ref="MFR140:MFS140"/>
    <mergeCell ref="MFT140:MFU140"/>
    <mergeCell ref="MFB140:MFC140"/>
    <mergeCell ref="MFD140:MFE140"/>
    <mergeCell ref="MFF140:MFG140"/>
    <mergeCell ref="MFH140:MFI140"/>
    <mergeCell ref="MFJ140:MFK140"/>
    <mergeCell ref="MER140:MES140"/>
    <mergeCell ref="MET140:MEU140"/>
    <mergeCell ref="MEV140:MEW140"/>
    <mergeCell ref="MEX140:MEY140"/>
    <mergeCell ref="MEZ140:MFA140"/>
    <mergeCell ref="MEH140:MEI140"/>
    <mergeCell ref="MEJ140:MEK140"/>
    <mergeCell ref="MEL140:MEM140"/>
    <mergeCell ref="MEN140:MEO140"/>
    <mergeCell ref="MEP140:MEQ140"/>
    <mergeCell ref="MGZ140:MHA140"/>
    <mergeCell ref="MHB140:MHC140"/>
    <mergeCell ref="MHD140:MHE140"/>
    <mergeCell ref="MHF140:MHG140"/>
    <mergeCell ref="MHH140:MHI140"/>
    <mergeCell ref="MGP140:MGQ140"/>
    <mergeCell ref="MGR140:MGS140"/>
    <mergeCell ref="MGT140:MGU140"/>
    <mergeCell ref="MGV140:MGW140"/>
    <mergeCell ref="MGX140:MGY140"/>
    <mergeCell ref="MGF140:MGG140"/>
    <mergeCell ref="MGH140:MGI140"/>
    <mergeCell ref="MGJ140:MGK140"/>
    <mergeCell ref="MGL140:MGM140"/>
    <mergeCell ref="MGN140:MGO140"/>
    <mergeCell ref="MFV140:MFW140"/>
    <mergeCell ref="MFX140:MFY140"/>
    <mergeCell ref="MFZ140:MGA140"/>
    <mergeCell ref="MGB140:MGC140"/>
    <mergeCell ref="MGD140:MGE140"/>
    <mergeCell ref="MIN140:MIO140"/>
    <mergeCell ref="MIP140:MIQ140"/>
    <mergeCell ref="MIR140:MIS140"/>
    <mergeCell ref="MIT140:MIU140"/>
    <mergeCell ref="MIV140:MIW140"/>
    <mergeCell ref="MID140:MIE140"/>
    <mergeCell ref="MIF140:MIG140"/>
    <mergeCell ref="MIH140:MII140"/>
    <mergeCell ref="MIJ140:MIK140"/>
    <mergeCell ref="MIL140:MIM140"/>
    <mergeCell ref="MHT140:MHU140"/>
    <mergeCell ref="MHV140:MHW140"/>
    <mergeCell ref="MHX140:MHY140"/>
    <mergeCell ref="MHZ140:MIA140"/>
    <mergeCell ref="MIB140:MIC140"/>
    <mergeCell ref="MHJ140:MHK140"/>
    <mergeCell ref="MHL140:MHM140"/>
    <mergeCell ref="MHN140:MHO140"/>
    <mergeCell ref="MHP140:MHQ140"/>
    <mergeCell ref="MHR140:MHS140"/>
    <mergeCell ref="MKB140:MKC140"/>
    <mergeCell ref="MKD140:MKE140"/>
    <mergeCell ref="MKF140:MKG140"/>
    <mergeCell ref="MKH140:MKI140"/>
    <mergeCell ref="MKJ140:MKK140"/>
    <mergeCell ref="MJR140:MJS140"/>
    <mergeCell ref="MJT140:MJU140"/>
    <mergeCell ref="MJV140:MJW140"/>
    <mergeCell ref="MJX140:MJY140"/>
    <mergeCell ref="MJZ140:MKA140"/>
    <mergeCell ref="MJH140:MJI140"/>
    <mergeCell ref="MJJ140:MJK140"/>
    <mergeCell ref="MJL140:MJM140"/>
    <mergeCell ref="MJN140:MJO140"/>
    <mergeCell ref="MJP140:MJQ140"/>
    <mergeCell ref="MIX140:MIY140"/>
    <mergeCell ref="MIZ140:MJA140"/>
    <mergeCell ref="MJB140:MJC140"/>
    <mergeCell ref="MJD140:MJE140"/>
    <mergeCell ref="MJF140:MJG140"/>
    <mergeCell ref="MLP140:MLQ140"/>
    <mergeCell ref="MLR140:MLS140"/>
    <mergeCell ref="MLT140:MLU140"/>
    <mergeCell ref="MLV140:MLW140"/>
    <mergeCell ref="MLX140:MLY140"/>
    <mergeCell ref="MLF140:MLG140"/>
    <mergeCell ref="MLH140:MLI140"/>
    <mergeCell ref="MLJ140:MLK140"/>
    <mergeCell ref="MLL140:MLM140"/>
    <mergeCell ref="MLN140:MLO140"/>
    <mergeCell ref="MKV140:MKW140"/>
    <mergeCell ref="MKX140:MKY140"/>
    <mergeCell ref="MKZ140:MLA140"/>
    <mergeCell ref="MLB140:MLC140"/>
    <mergeCell ref="MLD140:MLE140"/>
    <mergeCell ref="MKL140:MKM140"/>
    <mergeCell ref="MKN140:MKO140"/>
    <mergeCell ref="MKP140:MKQ140"/>
    <mergeCell ref="MKR140:MKS140"/>
    <mergeCell ref="MKT140:MKU140"/>
    <mergeCell ref="MND140:MNE140"/>
    <mergeCell ref="MNF140:MNG140"/>
    <mergeCell ref="MNH140:MNI140"/>
    <mergeCell ref="MNJ140:MNK140"/>
    <mergeCell ref="MNL140:MNM140"/>
    <mergeCell ref="MMT140:MMU140"/>
    <mergeCell ref="MMV140:MMW140"/>
    <mergeCell ref="MMX140:MMY140"/>
    <mergeCell ref="MMZ140:MNA140"/>
    <mergeCell ref="MNB140:MNC140"/>
    <mergeCell ref="MMJ140:MMK140"/>
    <mergeCell ref="MML140:MMM140"/>
    <mergeCell ref="MMN140:MMO140"/>
    <mergeCell ref="MMP140:MMQ140"/>
    <mergeCell ref="MMR140:MMS140"/>
    <mergeCell ref="MLZ140:MMA140"/>
    <mergeCell ref="MMB140:MMC140"/>
    <mergeCell ref="MMD140:MME140"/>
    <mergeCell ref="MMF140:MMG140"/>
    <mergeCell ref="MMH140:MMI140"/>
    <mergeCell ref="MOR140:MOS140"/>
    <mergeCell ref="MOT140:MOU140"/>
    <mergeCell ref="MOV140:MOW140"/>
    <mergeCell ref="MOX140:MOY140"/>
    <mergeCell ref="MOZ140:MPA140"/>
    <mergeCell ref="MOH140:MOI140"/>
    <mergeCell ref="MOJ140:MOK140"/>
    <mergeCell ref="MOL140:MOM140"/>
    <mergeCell ref="MON140:MOO140"/>
    <mergeCell ref="MOP140:MOQ140"/>
    <mergeCell ref="MNX140:MNY140"/>
    <mergeCell ref="MNZ140:MOA140"/>
    <mergeCell ref="MOB140:MOC140"/>
    <mergeCell ref="MOD140:MOE140"/>
    <mergeCell ref="MOF140:MOG140"/>
    <mergeCell ref="MNN140:MNO140"/>
    <mergeCell ref="MNP140:MNQ140"/>
    <mergeCell ref="MNR140:MNS140"/>
    <mergeCell ref="MNT140:MNU140"/>
    <mergeCell ref="MNV140:MNW140"/>
    <mergeCell ref="MQF140:MQG140"/>
    <mergeCell ref="MQH140:MQI140"/>
    <mergeCell ref="MQJ140:MQK140"/>
    <mergeCell ref="MQL140:MQM140"/>
    <mergeCell ref="MQN140:MQO140"/>
    <mergeCell ref="MPV140:MPW140"/>
    <mergeCell ref="MPX140:MPY140"/>
    <mergeCell ref="MPZ140:MQA140"/>
    <mergeCell ref="MQB140:MQC140"/>
    <mergeCell ref="MQD140:MQE140"/>
    <mergeCell ref="MPL140:MPM140"/>
    <mergeCell ref="MPN140:MPO140"/>
    <mergeCell ref="MPP140:MPQ140"/>
    <mergeCell ref="MPR140:MPS140"/>
    <mergeCell ref="MPT140:MPU140"/>
    <mergeCell ref="MPB140:MPC140"/>
    <mergeCell ref="MPD140:MPE140"/>
    <mergeCell ref="MPF140:MPG140"/>
    <mergeCell ref="MPH140:MPI140"/>
    <mergeCell ref="MPJ140:MPK140"/>
    <mergeCell ref="MRT140:MRU140"/>
    <mergeCell ref="MRV140:MRW140"/>
    <mergeCell ref="MRX140:MRY140"/>
    <mergeCell ref="MRZ140:MSA140"/>
    <mergeCell ref="MSB140:MSC140"/>
    <mergeCell ref="MRJ140:MRK140"/>
    <mergeCell ref="MRL140:MRM140"/>
    <mergeCell ref="MRN140:MRO140"/>
    <mergeCell ref="MRP140:MRQ140"/>
    <mergeCell ref="MRR140:MRS140"/>
    <mergeCell ref="MQZ140:MRA140"/>
    <mergeCell ref="MRB140:MRC140"/>
    <mergeCell ref="MRD140:MRE140"/>
    <mergeCell ref="MRF140:MRG140"/>
    <mergeCell ref="MRH140:MRI140"/>
    <mergeCell ref="MQP140:MQQ140"/>
    <mergeCell ref="MQR140:MQS140"/>
    <mergeCell ref="MQT140:MQU140"/>
    <mergeCell ref="MQV140:MQW140"/>
    <mergeCell ref="MQX140:MQY140"/>
    <mergeCell ref="MTH140:MTI140"/>
    <mergeCell ref="MTJ140:MTK140"/>
    <mergeCell ref="MTL140:MTM140"/>
    <mergeCell ref="MTN140:MTO140"/>
    <mergeCell ref="MTP140:MTQ140"/>
    <mergeCell ref="MSX140:MSY140"/>
    <mergeCell ref="MSZ140:MTA140"/>
    <mergeCell ref="MTB140:MTC140"/>
    <mergeCell ref="MTD140:MTE140"/>
    <mergeCell ref="MTF140:MTG140"/>
    <mergeCell ref="MSN140:MSO140"/>
    <mergeCell ref="MSP140:MSQ140"/>
    <mergeCell ref="MSR140:MSS140"/>
    <mergeCell ref="MST140:MSU140"/>
    <mergeCell ref="MSV140:MSW140"/>
    <mergeCell ref="MSD140:MSE140"/>
    <mergeCell ref="MSF140:MSG140"/>
    <mergeCell ref="MSH140:MSI140"/>
    <mergeCell ref="MSJ140:MSK140"/>
    <mergeCell ref="MSL140:MSM140"/>
    <mergeCell ref="MUV140:MUW140"/>
    <mergeCell ref="MUX140:MUY140"/>
    <mergeCell ref="MUZ140:MVA140"/>
    <mergeCell ref="MVB140:MVC140"/>
    <mergeCell ref="MVD140:MVE140"/>
    <mergeCell ref="MUL140:MUM140"/>
    <mergeCell ref="MUN140:MUO140"/>
    <mergeCell ref="MUP140:MUQ140"/>
    <mergeCell ref="MUR140:MUS140"/>
    <mergeCell ref="MUT140:MUU140"/>
    <mergeCell ref="MUB140:MUC140"/>
    <mergeCell ref="MUD140:MUE140"/>
    <mergeCell ref="MUF140:MUG140"/>
    <mergeCell ref="MUH140:MUI140"/>
    <mergeCell ref="MUJ140:MUK140"/>
    <mergeCell ref="MTR140:MTS140"/>
    <mergeCell ref="MTT140:MTU140"/>
    <mergeCell ref="MTV140:MTW140"/>
    <mergeCell ref="MTX140:MTY140"/>
    <mergeCell ref="MTZ140:MUA140"/>
    <mergeCell ref="MWJ140:MWK140"/>
    <mergeCell ref="MWL140:MWM140"/>
    <mergeCell ref="MWN140:MWO140"/>
    <mergeCell ref="MWP140:MWQ140"/>
    <mergeCell ref="MWR140:MWS140"/>
    <mergeCell ref="MVZ140:MWA140"/>
    <mergeCell ref="MWB140:MWC140"/>
    <mergeCell ref="MWD140:MWE140"/>
    <mergeCell ref="MWF140:MWG140"/>
    <mergeCell ref="MWH140:MWI140"/>
    <mergeCell ref="MVP140:MVQ140"/>
    <mergeCell ref="MVR140:MVS140"/>
    <mergeCell ref="MVT140:MVU140"/>
    <mergeCell ref="MVV140:MVW140"/>
    <mergeCell ref="MVX140:MVY140"/>
    <mergeCell ref="MVF140:MVG140"/>
    <mergeCell ref="MVH140:MVI140"/>
    <mergeCell ref="MVJ140:MVK140"/>
    <mergeCell ref="MVL140:MVM140"/>
    <mergeCell ref="MVN140:MVO140"/>
    <mergeCell ref="MXX140:MXY140"/>
    <mergeCell ref="MXZ140:MYA140"/>
    <mergeCell ref="MYB140:MYC140"/>
    <mergeCell ref="MYD140:MYE140"/>
    <mergeCell ref="MYF140:MYG140"/>
    <mergeCell ref="MXN140:MXO140"/>
    <mergeCell ref="MXP140:MXQ140"/>
    <mergeCell ref="MXR140:MXS140"/>
    <mergeCell ref="MXT140:MXU140"/>
    <mergeCell ref="MXV140:MXW140"/>
    <mergeCell ref="MXD140:MXE140"/>
    <mergeCell ref="MXF140:MXG140"/>
    <mergeCell ref="MXH140:MXI140"/>
    <mergeCell ref="MXJ140:MXK140"/>
    <mergeCell ref="MXL140:MXM140"/>
    <mergeCell ref="MWT140:MWU140"/>
    <mergeCell ref="MWV140:MWW140"/>
    <mergeCell ref="MWX140:MWY140"/>
    <mergeCell ref="MWZ140:MXA140"/>
    <mergeCell ref="MXB140:MXC140"/>
    <mergeCell ref="MZL140:MZM140"/>
    <mergeCell ref="MZN140:MZO140"/>
    <mergeCell ref="MZP140:MZQ140"/>
    <mergeCell ref="MZR140:MZS140"/>
    <mergeCell ref="MZT140:MZU140"/>
    <mergeCell ref="MZB140:MZC140"/>
    <mergeCell ref="MZD140:MZE140"/>
    <mergeCell ref="MZF140:MZG140"/>
    <mergeCell ref="MZH140:MZI140"/>
    <mergeCell ref="MZJ140:MZK140"/>
    <mergeCell ref="MYR140:MYS140"/>
    <mergeCell ref="MYT140:MYU140"/>
    <mergeCell ref="MYV140:MYW140"/>
    <mergeCell ref="MYX140:MYY140"/>
    <mergeCell ref="MYZ140:MZA140"/>
    <mergeCell ref="MYH140:MYI140"/>
    <mergeCell ref="MYJ140:MYK140"/>
    <mergeCell ref="MYL140:MYM140"/>
    <mergeCell ref="MYN140:MYO140"/>
    <mergeCell ref="MYP140:MYQ140"/>
    <mergeCell ref="NAZ140:NBA140"/>
    <mergeCell ref="NBB140:NBC140"/>
    <mergeCell ref="NBD140:NBE140"/>
    <mergeCell ref="NBF140:NBG140"/>
    <mergeCell ref="NBH140:NBI140"/>
    <mergeCell ref="NAP140:NAQ140"/>
    <mergeCell ref="NAR140:NAS140"/>
    <mergeCell ref="NAT140:NAU140"/>
    <mergeCell ref="NAV140:NAW140"/>
    <mergeCell ref="NAX140:NAY140"/>
    <mergeCell ref="NAF140:NAG140"/>
    <mergeCell ref="NAH140:NAI140"/>
    <mergeCell ref="NAJ140:NAK140"/>
    <mergeCell ref="NAL140:NAM140"/>
    <mergeCell ref="NAN140:NAO140"/>
    <mergeCell ref="MZV140:MZW140"/>
    <mergeCell ref="MZX140:MZY140"/>
    <mergeCell ref="MZZ140:NAA140"/>
    <mergeCell ref="NAB140:NAC140"/>
    <mergeCell ref="NAD140:NAE140"/>
    <mergeCell ref="NCN140:NCO140"/>
    <mergeCell ref="NCP140:NCQ140"/>
    <mergeCell ref="NCR140:NCS140"/>
    <mergeCell ref="NCT140:NCU140"/>
    <mergeCell ref="NCV140:NCW140"/>
    <mergeCell ref="NCD140:NCE140"/>
    <mergeCell ref="NCF140:NCG140"/>
    <mergeCell ref="NCH140:NCI140"/>
    <mergeCell ref="NCJ140:NCK140"/>
    <mergeCell ref="NCL140:NCM140"/>
    <mergeCell ref="NBT140:NBU140"/>
    <mergeCell ref="NBV140:NBW140"/>
    <mergeCell ref="NBX140:NBY140"/>
    <mergeCell ref="NBZ140:NCA140"/>
    <mergeCell ref="NCB140:NCC140"/>
    <mergeCell ref="NBJ140:NBK140"/>
    <mergeCell ref="NBL140:NBM140"/>
    <mergeCell ref="NBN140:NBO140"/>
    <mergeCell ref="NBP140:NBQ140"/>
    <mergeCell ref="NBR140:NBS140"/>
    <mergeCell ref="NEB140:NEC140"/>
    <mergeCell ref="NED140:NEE140"/>
    <mergeCell ref="NEF140:NEG140"/>
    <mergeCell ref="NEH140:NEI140"/>
    <mergeCell ref="NEJ140:NEK140"/>
    <mergeCell ref="NDR140:NDS140"/>
    <mergeCell ref="NDT140:NDU140"/>
    <mergeCell ref="NDV140:NDW140"/>
    <mergeCell ref="NDX140:NDY140"/>
    <mergeCell ref="NDZ140:NEA140"/>
    <mergeCell ref="NDH140:NDI140"/>
    <mergeCell ref="NDJ140:NDK140"/>
    <mergeCell ref="NDL140:NDM140"/>
    <mergeCell ref="NDN140:NDO140"/>
    <mergeCell ref="NDP140:NDQ140"/>
    <mergeCell ref="NCX140:NCY140"/>
    <mergeCell ref="NCZ140:NDA140"/>
    <mergeCell ref="NDB140:NDC140"/>
    <mergeCell ref="NDD140:NDE140"/>
    <mergeCell ref="NDF140:NDG140"/>
    <mergeCell ref="NFP140:NFQ140"/>
    <mergeCell ref="NFR140:NFS140"/>
    <mergeCell ref="NFT140:NFU140"/>
    <mergeCell ref="NFV140:NFW140"/>
    <mergeCell ref="NFX140:NFY140"/>
    <mergeCell ref="NFF140:NFG140"/>
    <mergeCell ref="NFH140:NFI140"/>
    <mergeCell ref="NFJ140:NFK140"/>
    <mergeCell ref="NFL140:NFM140"/>
    <mergeCell ref="NFN140:NFO140"/>
    <mergeCell ref="NEV140:NEW140"/>
    <mergeCell ref="NEX140:NEY140"/>
    <mergeCell ref="NEZ140:NFA140"/>
    <mergeCell ref="NFB140:NFC140"/>
    <mergeCell ref="NFD140:NFE140"/>
    <mergeCell ref="NEL140:NEM140"/>
    <mergeCell ref="NEN140:NEO140"/>
    <mergeCell ref="NEP140:NEQ140"/>
    <mergeCell ref="NER140:NES140"/>
    <mergeCell ref="NET140:NEU140"/>
    <mergeCell ref="NHD140:NHE140"/>
    <mergeCell ref="NHF140:NHG140"/>
    <mergeCell ref="NHH140:NHI140"/>
    <mergeCell ref="NHJ140:NHK140"/>
    <mergeCell ref="NHL140:NHM140"/>
    <mergeCell ref="NGT140:NGU140"/>
    <mergeCell ref="NGV140:NGW140"/>
    <mergeCell ref="NGX140:NGY140"/>
    <mergeCell ref="NGZ140:NHA140"/>
    <mergeCell ref="NHB140:NHC140"/>
    <mergeCell ref="NGJ140:NGK140"/>
    <mergeCell ref="NGL140:NGM140"/>
    <mergeCell ref="NGN140:NGO140"/>
    <mergeCell ref="NGP140:NGQ140"/>
    <mergeCell ref="NGR140:NGS140"/>
    <mergeCell ref="NFZ140:NGA140"/>
    <mergeCell ref="NGB140:NGC140"/>
    <mergeCell ref="NGD140:NGE140"/>
    <mergeCell ref="NGF140:NGG140"/>
    <mergeCell ref="NGH140:NGI140"/>
    <mergeCell ref="NIR140:NIS140"/>
    <mergeCell ref="NIT140:NIU140"/>
    <mergeCell ref="NIV140:NIW140"/>
    <mergeCell ref="NIX140:NIY140"/>
    <mergeCell ref="NIZ140:NJA140"/>
    <mergeCell ref="NIH140:NII140"/>
    <mergeCell ref="NIJ140:NIK140"/>
    <mergeCell ref="NIL140:NIM140"/>
    <mergeCell ref="NIN140:NIO140"/>
    <mergeCell ref="NIP140:NIQ140"/>
    <mergeCell ref="NHX140:NHY140"/>
    <mergeCell ref="NHZ140:NIA140"/>
    <mergeCell ref="NIB140:NIC140"/>
    <mergeCell ref="NID140:NIE140"/>
    <mergeCell ref="NIF140:NIG140"/>
    <mergeCell ref="NHN140:NHO140"/>
    <mergeCell ref="NHP140:NHQ140"/>
    <mergeCell ref="NHR140:NHS140"/>
    <mergeCell ref="NHT140:NHU140"/>
    <mergeCell ref="NHV140:NHW140"/>
    <mergeCell ref="NKF140:NKG140"/>
    <mergeCell ref="NKH140:NKI140"/>
    <mergeCell ref="NKJ140:NKK140"/>
    <mergeCell ref="NKL140:NKM140"/>
    <mergeCell ref="NKN140:NKO140"/>
    <mergeCell ref="NJV140:NJW140"/>
    <mergeCell ref="NJX140:NJY140"/>
    <mergeCell ref="NJZ140:NKA140"/>
    <mergeCell ref="NKB140:NKC140"/>
    <mergeCell ref="NKD140:NKE140"/>
    <mergeCell ref="NJL140:NJM140"/>
    <mergeCell ref="NJN140:NJO140"/>
    <mergeCell ref="NJP140:NJQ140"/>
    <mergeCell ref="NJR140:NJS140"/>
    <mergeCell ref="NJT140:NJU140"/>
    <mergeCell ref="NJB140:NJC140"/>
    <mergeCell ref="NJD140:NJE140"/>
    <mergeCell ref="NJF140:NJG140"/>
    <mergeCell ref="NJH140:NJI140"/>
    <mergeCell ref="NJJ140:NJK140"/>
    <mergeCell ref="NLT140:NLU140"/>
    <mergeCell ref="NLV140:NLW140"/>
    <mergeCell ref="NLX140:NLY140"/>
    <mergeCell ref="NLZ140:NMA140"/>
    <mergeCell ref="NMB140:NMC140"/>
    <mergeCell ref="NLJ140:NLK140"/>
    <mergeCell ref="NLL140:NLM140"/>
    <mergeCell ref="NLN140:NLO140"/>
    <mergeCell ref="NLP140:NLQ140"/>
    <mergeCell ref="NLR140:NLS140"/>
    <mergeCell ref="NKZ140:NLA140"/>
    <mergeCell ref="NLB140:NLC140"/>
    <mergeCell ref="NLD140:NLE140"/>
    <mergeCell ref="NLF140:NLG140"/>
    <mergeCell ref="NLH140:NLI140"/>
    <mergeCell ref="NKP140:NKQ140"/>
    <mergeCell ref="NKR140:NKS140"/>
    <mergeCell ref="NKT140:NKU140"/>
    <mergeCell ref="NKV140:NKW140"/>
    <mergeCell ref="NKX140:NKY140"/>
    <mergeCell ref="NNH140:NNI140"/>
    <mergeCell ref="NNJ140:NNK140"/>
    <mergeCell ref="NNL140:NNM140"/>
    <mergeCell ref="NNN140:NNO140"/>
    <mergeCell ref="NNP140:NNQ140"/>
    <mergeCell ref="NMX140:NMY140"/>
    <mergeCell ref="NMZ140:NNA140"/>
    <mergeCell ref="NNB140:NNC140"/>
    <mergeCell ref="NND140:NNE140"/>
    <mergeCell ref="NNF140:NNG140"/>
    <mergeCell ref="NMN140:NMO140"/>
    <mergeCell ref="NMP140:NMQ140"/>
    <mergeCell ref="NMR140:NMS140"/>
    <mergeCell ref="NMT140:NMU140"/>
    <mergeCell ref="NMV140:NMW140"/>
    <mergeCell ref="NMD140:NME140"/>
    <mergeCell ref="NMF140:NMG140"/>
    <mergeCell ref="NMH140:NMI140"/>
    <mergeCell ref="NMJ140:NMK140"/>
    <mergeCell ref="NML140:NMM140"/>
    <mergeCell ref="NOV140:NOW140"/>
    <mergeCell ref="NOX140:NOY140"/>
    <mergeCell ref="NOZ140:NPA140"/>
    <mergeCell ref="NPB140:NPC140"/>
    <mergeCell ref="NPD140:NPE140"/>
    <mergeCell ref="NOL140:NOM140"/>
    <mergeCell ref="NON140:NOO140"/>
    <mergeCell ref="NOP140:NOQ140"/>
    <mergeCell ref="NOR140:NOS140"/>
    <mergeCell ref="NOT140:NOU140"/>
    <mergeCell ref="NOB140:NOC140"/>
    <mergeCell ref="NOD140:NOE140"/>
    <mergeCell ref="NOF140:NOG140"/>
    <mergeCell ref="NOH140:NOI140"/>
    <mergeCell ref="NOJ140:NOK140"/>
    <mergeCell ref="NNR140:NNS140"/>
    <mergeCell ref="NNT140:NNU140"/>
    <mergeCell ref="NNV140:NNW140"/>
    <mergeCell ref="NNX140:NNY140"/>
    <mergeCell ref="NNZ140:NOA140"/>
    <mergeCell ref="NQJ140:NQK140"/>
    <mergeCell ref="NQL140:NQM140"/>
    <mergeCell ref="NQN140:NQO140"/>
    <mergeCell ref="NQP140:NQQ140"/>
    <mergeCell ref="NQR140:NQS140"/>
    <mergeCell ref="NPZ140:NQA140"/>
    <mergeCell ref="NQB140:NQC140"/>
    <mergeCell ref="NQD140:NQE140"/>
    <mergeCell ref="NQF140:NQG140"/>
    <mergeCell ref="NQH140:NQI140"/>
    <mergeCell ref="NPP140:NPQ140"/>
    <mergeCell ref="NPR140:NPS140"/>
    <mergeCell ref="NPT140:NPU140"/>
    <mergeCell ref="NPV140:NPW140"/>
    <mergeCell ref="NPX140:NPY140"/>
    <mergeCell ref="NPF140:NPG140"/>
    <mergeCell ref="NPH140:NPI140"/>
    <mergeCell ref="NPJ140:NPK140"/>
    <mergeCell ref="NPL140:NPM140"/>
    <mergeCell ref="NPN140:NPO140"/>
    <mergeCell ref="NRX140:NRY140"/>
    <mergeCell ref="NRZ140:NSA140"/>
    <mergeCell ref="NSB140:NSC140"/>
    <mergeCell ref="NSD140:NSE140"/>
    <mergeCell ref="NSF140:NSG140"/>
    <mergeCell ref="NRN140:NRO140"/>
    <mergeCell ref="NRP140:NRQ140"/>
    <mergeCell ref="NRR140:NRS140"/>
    <mergeCell ref="NRT140:NRU140"/>
    <mergeCell ref="NRV140:NRW140"/>
    <mergeCell ref="NRD140:NRE140"/>
    <mergeCell ref="NRF140:NRG140"/>
    <mergeCell ref="NRH140:NRI140"/>
    <mergeCell ref="NRJ140:NRK140"/>
    <mergeCell ref="NRL140:NRM140"/>
    <mergeCell ref="NQT140:NQU140"/>
    <mergeCell ref="NQV140:NQW140"/>
    <mergeCell ref="NQX140:NQY140"/>
    <mergeCell ref="NQZ140:NRA140"/>
    <mergeCell ref="NRB140:NRC140"/>
    <mergeCell ref="NTL140:NTM140"/>
    <mergeCell ref="NTN140:NTO140"/>
    <mergeCell ref="NTP140:NTQ140"/>
    <mergeCell ref="NTR140:NTS140"/>
    <mergeCell ref="NTT140:NTU140"/>
    <mergeCell ref="NTB140:NTC140"/>
    <mergeCell ref="NTD140:NTE140"/>
    <mergeCell ref="NTF140:NTG140"/>
    <mergeCell ref="NTH140:NTI140"/>
    <mergeCell ref="NTJ140:NTK140"/>
    <mergeCell ref="NSR140:NSS140"/>
    <mergeCell ref="NST140:NSU140"/>
    <mergeCell ref="NSV140:NSW140"/>
    <mergeCell ref="NSX140:NSY140"/>
    <mergeCell ref="NSZ140:NTA140"/>
    <mergeCell ref="NSH140:NSI140"/>
    <mergeCell ref="NSJ140:NSK140"/>
    <mergeCell ref="NSL140:NSM140"/>
    <mergeCell ref="NSN140:NSO140"/>
    <mergeCell ref="NSP140:NSQ140"/>
    <mergeCell ref="NUZ140:NVA140"/>
    <mergeCell ref="NVB140:NVC140"/>
    <mergeCell ref="NVD140:NVE140"/>
    <mergeCell ref="NVF140:NVG140"/>
    <mergeCell ref="NVH140:NVI140"/>
    <mergeCell ref="NUP140:NUQ140"/>
    <mergeCell ref="NUR140:NUS140"/>
    <mergeCell ref="NUT140:NUU140"/>
    <mergeCell ref="NUV140:NUW140"/>
    <mergeCell ref="NUX140:NUY140"/>
    <mergeCell ref="NUF140:NUG140"/>
    <mergeCell ref="NUH140:NUI140"/>
    <mergeCell ref="NUJ140:NUK140"/>
    <mergeCell ref="NUL140:NUM140"/>
    <mergeCell ref="NUN140:NUO140"/>
    <mergeCell ref="NTV140:NTW140"/>
    <mergeCell ref="NTX140:NTY140"/>
    <mergeCell ref="NTZ140:NUA140"/>
    <mergeCell ref="NUB140:NUC140"/>
    <mergeCell ref="NUD140:NUE140"/>
    <mergeCell ref="NWN140:NWO140"/>
    <mergeCell ref="NWP140:NWQ140"/>
    <mergeCell ref="NWR140:NWS140"/>
    <mergeCell ref="NWT140:NWU140"/>
    <mergeCell ref="NWV140:NWW140"/>
    <mergeCell ref="NWD140:NWE140"/>
    <mergeCell ref="NWF140:NWG140"/>
    <mergeCell ref="NWH140:NWI140"/>
    <mergeCell ref="NWJ140:NWK140"/>
    <mergeCell ref="NWL140:NWM140"/>
    <mergeCell ref="NVT140:NVU140"/>
    <mergeCell ref="NVV140:NVW140"/>
    <mergeCell ref="NVX140:NVY140"/>
    <mergeCell ref="NVZ140:NWA140"/>
    <mergeCell ref="NWB140:NWC140"/>
    <mergeCell ref="NVJ140:NVK140"/>
    <mergeCell ref="NVL140:NVM140"/>
    <mergeCell ref="NVN140:NVO140"/>
    <mergeCell ref="NVP140:NVQ140"/>
    <mergeCell ref="NVR140:NVS140"/>
    <mergeCell ref="NYB140:NYC140"/>
    <mergeCell ref="NYD140:NYE140"/>
    <mergeCell ref="NYF140:NYG140"/>
    <mergeCell ref="NYH140:NYI140"/>
    <mergeCell ref="NYJ140:NYK140"/>
    <mergeCell ref="NXR140:NXS140"/>
    <mergeCell ref="NXT140:NXU140"/>
    <mergeCell ref="NXV140:NXW140"/>
    <mergeCell ref="NXX140:NXY140"/>
    <mergeCell ref="NXZ140:NYA140"/>
    <mergeCell ref="NXH140:NXI140"/>
    <mergeCell ref="NXJ140:NXK140"/>
    <mergeCell ref="NXL140:NXM140"/>
    <mergeCell ref="NXN140:NXO140"/>
    <mergeCell ref="NXP140:NXQ140"/>
    <mergeCell ref="NWX140:NWY140"/>
    <mergeCell ref="NWZ140:NXA140"/>
    <mergeCell ref="NXB140:NXC140"/>
    <mergeCell ref="NXD140:NXE140"/>
    <mergeCell ref="NXF140:NXG140"/>
    <mergeCell ref="NZP140:NZQ140"/>
    <mergeCell ref="NZR140:NZS140"/>
    <mergeCell ref="NZT140:NZU140"/>
    <mergeCell ref="NZV140:NZW140"/>
    <mergeCell ref="NZX140:NZY140"/>
    <mergeCell ref="NZF140:NZG140"/>
    <mergeCell ref="NZH140:NZI140"/>
    <mergeCell ref="NZJ140:NZK140"/>
    <mergeCell ref="NZL140:NZM140"/>
    <mergeCell ref="NZN140:NZO140"/>
    <mergeCell ref="NYV140:NYW140"/>
    <mergeCell ref="NYX140:NYY140"/>
    <mergeCell ref="NYZ140:NZA140"/>
    <mergeCell ref="NZB140:NZC140"/>
    <mergeCell ref="NZD140:NZE140"/>
    <mergeCell ref="NYL140:NYM140"/>
    <mergeCell ref="NYN140:NYO140"/>
    <mergeCell ref="NYP140:NYQ140"/>
    <mergeCell ref="NYR140:NYS140"/>
    <mergeCell ref="NYT140:NYU140"/>
    <mergeCell ref="OBD140:OBE140"/>
    <mergeCell ref="OBF140:OBG140"/>
    <mergeCell ref="OBH140:OBI140"/>
    <mergeCell ref="OBJ140:OBK140"/>
    <mergeCell ref="OBL140:OBM140"/>
    <mergeCell ref="OAT140:OAU140"/>
    <mergeCell ref="OAV140:OAW140"/>
    <mergeCell ref="OAX140:OAY140"/>
    <mergeCell ref="OAZ140:OBA140"/>
    <mergeCell ref="OBB140:OBC140"/>
    <mergeCell ref="OAJ140:OAK140"/>
    <mergeCell ref="OAL140:OAM140"/>
    <mergeCell ref="OAN140:OAO140"/>
    <mergeCell ref="OAP140:OAQ140"/>
    <mergeCell ref="OAR140:OAS140"/>
    <mergeCell ref="NZZ140:OAA140"/>
    <mergeCell ref="OAB140:OAC140"/>
    <mergeCell ref="OAD140:OAE140"/>
    <mergeCell ref="OAF140:OAG140"/>
    <mergeCell ref="OAH140:OAI140"/>
    <mergeCell ref="OCR140:OCS140"/>
    <mergeCell ref="OCT140:OCU140"/>
    <mergeCell ref="OCV140:OCW140"/>
    <mergeCell ref="OCX140:OCY140"/>
    <mergeCell ref="OCZ140:ODA140"/>
    <mergeCell ref="OCH140:OCI140"/>
    <mergeCell ref="OCJ140:OCK140"/>
    <mergeCell ref="OCL140:OCM140"/>
    <mergeCell ref="OCN140:OCO140"/>
    <mergeCell ref="OCP140:OCQ140"/>
    <mergeCell ref="OBX140:OBY140"/>
    <mergeCell ref="OBZ140:OCA140"/>
    <mergeCell ref="OCB140:OCC140"/>
    <mergeCell ref="OCD140:OCE140"/>
    <mergeCell ref="OCF140:OCG140"/>
    <mergeCell ref="OBN140:OBO140"/>
    <mergeCell ref="OBP140:OBQ140"/>
    <mergeCell ref="OBR140:OBS140"/>
    <mergeCell ref="OBT140:OBU140"/>
    <mergeCell ref="OBV140:OBW140"/>
    <mergeCell ref="OEF140:OEG140"/>
    <mergeCell ref="OEH140:OEI140"/>
    <mergeCell ref="OEJ140:OEK140"/>
    <mergeCell ref="OEL140:OEM140"/>
    <mergeCell ref="OEN140:OEO140"/>
    <mergeCell ref="ODV140:ODW140"/>
    <mergeCell ref="ODX140:ODY140"/>
    <mergeCell ref="ODZ140:OEA140"/>
    <mergeCell ref="OEB140:OEC140"/>
    <mergeCell ref="OED140:OEE140"/>
    <mergeCell ref="ODL140:ODM140"/>
    <mergeCell ref="ODN140:ODO140"/>
    <mergeCell ref="ODP140:ODQ140"/>
    <mergeCell ref="ODR140:ODS140"/>
    <mergeCell ref="ODT140:ODU140"/>
    <mergeCell ref="ODB140:ODC140"/>
    <mergeCell ref="ODD140:ODE140"/>
    <mergeCell ref="ODF140:ODG140"/>
    <mergeCell ref="ODH140:ODI140"/>
    <mergeCell ref="ODJ140:ODK140"/>
    <mergeCell ref="OFT140:OFU140"/>
    <mergeCell ref="OFV140:OFW140"/>
    <mergeCell ref="OFX140:OFY140"/>
    <mergeCell ref="OFZ140:OGA140"/>
    <mergeCell ref="OGB140:OGC140"/>
    <mergeCell ref="OFJ140:OFK140"/>
    <mergeCell ref="OFL140:OFM140"/>
    <mergeCell ref="OFN140:OFO140"/>
    <mergeCell ref="OFP140:OFQ140"/>
    <mergeCell ref="OFR140:OFS140"/>
    <mergeCell ref="OEZ140:OFA140"/>
    <mergeCell ref="OFB140:OFC140"/>
    <mergeCell ref="OFD140:OFE140"/>
    <mergeCell ref="OFF140:OFG140"/>
    <mergeCell ref="OFH140:OFI140"/>
    <mergeCell ref="OEP140:OEQ140"/>
    <mergeCell ref="OER140:OES140"/>
    <mergeCell ref="OET140:OEU140"/>
    <mergeCell ref="OEV140:OEW140"/>
    <mergeCell ref="OEX140:OEY140"/>
    <mergeCell ref="OHH140:OHI140"/>
    <mergeCell ref="OHJ140:OHK140"/>
    <mergeCell ref="OHL140:OHM140"/>
    <mergeCell ref="OHN140:OHO140"/>
    <mergeCell ref="OHP140:OHQ140"/>
    <mergeCell ref="OGX140:OGY140"/>
    <mergeCell ref="OGZ140:OHA140"/>
    <mergeCell ref="OHB140:OHC140"/>
    <mergeCell ref="OHD140:OHE140"/>
    <mergeCell ref="OHF140:OHG140"/>
    <mergeCell ref="OGN140:OGO140"/>
    <mergeCell ref="OGP140:OGQ140"/>
    <mergeCell ref="OGR140:OGS140"/>
    <mergeCell ref="OGT140:OGU140"/>
    <mergeCell ref="OGV140:OGW140"/>
    <mergeCell ref="OGD140:OGE140"/>
    <mergeCell ref="OGF140:OGG140"/>
    <mergeCell ref="OGH140:OGI140"/>
    <mergeCell ref="OGJ140:OGK140"/>
    <mergeCell ref="OGL140:OGM140"/>
    <mergeCell ref="OIV140:OIW140"/>
    <mergeCell ref="OIX140:OIY140"/>
    <mergeCell ref="OIZ140:OJA140"/>
    <mergeCell ref="OJB140:OJC140"/>
    <mergeCell ref="OJD140:OJE140"/>
    <mergeCell ref="OIL140:OIM140"/>
    <mergeCell ref="OIN140:OIO140"/>
    <mergeCell ref="OIP140:OIQ140"/>
    <mergeCell ref="OIR140:OIS140"/>
    <mergeCell ref="OIT140:OIU140"/>
    <mergeCell ref="OIB140:OIC140"/>
    <mergeCell ref="OID140:OIE140"/>
    <mergeCell ref="OIF140:OIG140"/>
    <mergeCell ref="OIH140:OII140"/>
    <mergeCell ref="OIJ140:OIK140"/>
    <mergeCell ref="OHR140:OHS140"/>
    <mergeCell ref="OHT140:OHU140"/>
    <mergeCell ref="OHV140:OHW140"/>
    <mergeCell ref="OHX140:OHY140"/>
    <mergeCell ref="OHZ140:OIA140"/>
    <mergeCell ref="OKJ140:OKK140"/>
    <mergeCell ref="OKL140:OKM140"/>
    <mergeCell ref="OKN140:OKO140"/>
    <mergeCell ref="OKP140:OKQ140"/>
    <mergeCell ref="OKR140:OKS140"/>
    <mergeCell ref="OJZ140:OKA140"/>
    <mergeCell ref="OKB140:OKC140"/>
    <mergeCell ref="OKD140:OKE140"/>
    <mergeCell ref="OKF140:OKG140"/>
    <mergeCell ref="OKH140:OKI140"/>
    <mergeCell ref="OJP140:OJQ140"/>
    <mergeCell ref="OJR140:OJS140"/>
    <mergeCell ref="OJT140:OJU140"/>
    <mergeCell ref="OJV140:OJW140"/>
    <mergeCell ref="OJX140:OJY140"/>
    <mergeCell ref="OJF140:OJG140"/>
    <mergeCell ref="OJH140:OJI140"/>
    <mergeCell ref="OJJ140:OJK140"/>
    <mergeCell ref="OJL140:OJM140"/>
    <mergeCell ref="OJN140:OJO140"/>
    <mergeCell ref="OLX140:OLY140"/>
    <mergeCell ref="OLZ140:OMA140"/>
    <mergeCell ref="OMB140:OMC140"/>
    <mergeCell ref="OMD140:OME140"/>
    <mergeCell ref="OMF140:OMG140"/>
    <mergeCell ref="OLN140:OLO140"/>
    <mergeCell ref="OLP140:OLQ140"/>
    <mergeCell ref="OLR140:OLS140"/>
    <mergeCell ref="OLT140:OLU140"/>
    <mergeCell ref="OLV140:OLW140"/>
    <mergeCell ref="OLD140:OLE140"/>
    <mergeCell ref="OLF140:OLG140"/>
    <mergeCell ref="OLH140:OLI140"/>
    <mergeCell ref="OLJ140:OLK140"/>
    <mergeCell ref="OLL140:OLM140"/>
    <mergeCell ref="OKT140:OKU140"/>
    <mergeCell ref="OKV140:OKW140"/>
    <mergeCell ref="OKX140:OKY140"/>
    <mergeCell ref="OKZ140:OLA140"/>
    <mergeCell ref="OLB140:OLC140"/>
    <mergeCell ref="ONL140:ONM140"/>
    <mergeCell ref="ONN140:ONO140"/>
    <mergeCell ref="ONP140:ONQ140"/>
    <mergeCell ref="ONR140:ONS140"/>
    <mergeCell ref="ONT140:ONU140"/>
    <mergeCell ref="ONB140:ONC140"/>
    <mergeCell ref="OND140:ONE140"/>
    <mergeCell ref="ONF140:ONG140"/>
    <mergeCell ref="ONH140:ONI140"/>
    <mergeCell ref="ONJ140:ONK140"/>
    <mergeCell ref="OMR140:OMS140"/>
    <mergeCell ref="OMT140:OMU140"/>
    <mergeCell ref="OMV140:OMW140"/>
    <mergeCell ref="OMX140:OMY140"/>
    <mergeCell ref="OMZ140:ONA140"/>
    <mergeCell ref="OMH140:OMI140"/>
    <mergeCell ref="OMJ140:OMK140"/>
    <mergeCell ref="OML140:OMM140"/>
    <mergeCell ref="OMN140:OMO140"/>
    <mergeCell ref="OMP140:OMQ140"/>
    <mergeCell ref="OOZ140:OPA140"/>
    <mergeCell ref="OPB140:OPC140"/>
    <mergeCell ref="OPD140:OPE140"/>
    <mergeCell ref="OPF140:OPG140"/>
    <mergeCell ref="OPH140:OPI140"/>
    <mergeCell ref="OOP140:OOQ140"/>
    <mergeCell ref="OOR140:OOS140"/>
    <mergeCell ref="OOT140:OOU140"/>
    <mergeCell ref="OOV140:OOW140"/>
    <mergeCell ref="OOX140:OOY140"/>
    <mergeCell ref="OOF140:OOG140"/>
    <mergeCell ref="OOH140:OOI140"/>
    <mergeCell ref="OOJ140:OOK140"/>
    <mergeCell ref="OOL140:OOM140"/>
    <mergeCell ref="OON140:OOO140"/>
    <mergeCell ref="ONV140:ONW140"/>
    <mergeCell ref="ONX140:ONY140"/>
    <mergeCell ref="ONZ140:OOA140"/>
    <mergeCell ref="OOB140:OOC140"/>
    <mergeCell ref="OOD140:OOE140"/>
    <mergeCell ref="OQN140:OQO140"/>
    <mergeCell ref="OQP140:OQQ140"/>
    <mergeCell ref="OQR140:OQS140"/>
    <mergeCell ref="OQT140:OQU140"/>
    <mergeCell ref="OQV140:OQW140"/>
    <mergeCell ref="OQD140:OQE140"/>
    <mergeCell ref="OQF140:OQG140"/>
    <mergeCell ref="OQH140:OQI140"/>
    <mergeCell ref="OQJ140:OQK140"/>
    <mergeCell ref="OQL140:OQM140"/>
    <mergeCell ref="OPT140:OPU140"/>
    <mergeCell ref="OPV140:OPW140"/>
    <mergeCell ref="OPX140:OPY140"/>
    <mergeCell ref="OPZ140:OQA140"/>
    <mergeCell ref="OQB140:OQC140"/>
    <mergeCell ref="OPJ140:OPK140"/>
    <mergeCell ref="OPL140:OPM140"/>
    <mergeCell ref="OPN140:OPO140"/>
    <mergeCell ref="OPP140:OPQ140"/>
    <mergeCell ref="OPR140:OPS140"/>
    <mergeCell ref="OSB140:OSC140"/>
    <mergeCell ref="OSD140:OSE140"/>
    <mergeCell ref="OSF140:OSG140"/>
    <mergeCell ref="OSH140:OSI140"/>
    <mergeCell ref="OSJ140:OSK140"/>
    <mergeCell ref="ORR140:ORS140"/>
    <mergeCell ref="ORT140:ORU140"/>
    <mergeCell ref="ORV140:ORW140"/>
    <mergeCell ref="ORX140:ORY140"/>
    <mergeCell ref="ORZ140:OSA140"/>
    <mergeCell ref="ORH140:ORI140"/>
    <mergeCell ref="ORJ140:ORK140"/>
    <mergeCell ref="ORL140:ORM140"/>
    <mergeCell ref="ORN140:ORO140"/>
    <mergeCell ref="ORP140:ORQ140"/>
    <mergeCell ref="OQX140:OQY140"/>
    <mergeCell ref="OQZ140:ORA140"/>
    <mergeCell ref="ORB140:ORC140"/>
    <mergeCell ref="ORD140:ORE140"/>
    <mergeCell ref="ORF140:ORG140"/>
    <mergeCell ref="OTP140:OTQ140"/>
    <mergeCell ref="OTR140:OTS140"/>
    <mergeCell ref="OTT140:OTU140"/>
    <mergeCell ref="OTV140:OTW140"/>
    <mergeCell ref="OTX140:OTY140"/>
    <mergeCell ref="OTF140:OTG140"/>
    <mergeCell ref="OTH140:OTI140"/>
    <mergeCell ref="OTJ140:OTK140"/>
    <mergeCell ref="OTL140:OTM140"/>
    <mergeCell ref="OTN140:OTO140"/>
    <mergeCell ref="OSV140:OSW140"/>
    <mergeCell ref="OSX140:OSY140"/>
    <mergeCell ref="OSZ140:OTA140"/>
    <mergeCell ref="OTB140:OTC140"/>
    <mergeCell ref="OTD140:OTE140"/>
    <mergeCell ref="OSL140:OSM140"/>
    <mergeCell ref="OSN140:OSO140"/>
    <mergeCell ref="OSP140:OSQ140"/>
    <mergeCell ref="OSR140:OSS140"/>
    <mergeCell ref="OST140:OSU140"/>
    <mergeCell ref="OVD140:OVE140"/>
    <mergeCell ref="OVF140:OVG140"/>
    <mergeCell ref="OVH140:OVI140"/>
    <mergeCell ref="OVJ140:OVK140"/>
    <mergeCell ref="OVL140:OVM140"/>
    <mergeCell ref="OUT140:OUU140"/>
    <mergeCell ref="OUV140:OUW140"/>
    <mergeCell ref="OUX140:OUY140"/>
    <mergeCell ref="OUZ140:OVA140"/>
    <mergeCell ref="OVB140:OVC140"/>
    <mergeCell ref="OUJ140:OUK140"/>
    <mergeCell ref="OUL140:OUM140"/>
    <mergeCell ref="OUN140:OUO140"/>
    <mergeCell ref="OUP140:OUQ140"/>
    <mergeCell ref="OUR140:OUS140"/>
    <mergeCell ref="OTZ140:OUA140"/>
    <mergeCell ref="OUB140:OUC140"/>
    <mergeCell ref="OUD140:OUE140"/>
    <mergeCell ref="OUF140:OUG140"/>
    <mergeCell ref="OUH140:OUI140"/>
    <mergeCell ref="OWR140:OWS140"/>
    <mergeCell ref="OWT140:OWU140"/>
    <mergeCell ref="OWV140:OWW140"/>
    <mergeCell ref="OWX140:OWY140"/>
    <mergeCell ref="OWZ140:OXA140"/>
    <mergeCell ref="OWH140:OWI140"/>
    <mergeCell ref="OWJ140:OWK140"/>
    <mergeCell ref="OWL140:OWM140"/>
    <mergeCell ref="OWN140:OWO140"/>
    <mergeCell ref="OWP140:OWQ140"/>
    <mergeCell ref="OVX140:OVY140"/>
    <mergeCell ref="OVZ140:OWA140"/>
    <mergeCell ref="OWB140:OWC140"/>
    <mergeCell ref="OWD140:OWE140"/>
    <mergeCell ref="OWF140:OWG140"/>
    <mergeCell ref="OVN140:OVO140"/>
    <mergeCell ref="OVP140:OVQ140"/>
    <mergeCell ref="OVR140:OVS140"/>
    <mergeCell ref="OVT140:OVU140"/>
    <mergeCell ref="OVV140:OVW140"/>
    <mergeCell ref="OYF140:OYG140"/>
    <mergeCell ref="OYH140:OYI140"/>
    <mergeCell ref="OYJ140:OYK140"/>
    <mergeCell ref="OYL140:OYM140"/>
    <mergeCell ref="OYN140:OYO140"/>
    <mergeCell ref="OXV140:OXW140"/>
    <mergeCell ref="OXX140:OXY140"/>
    <mergeCell ref="OXZ140:OYA140"/>
    <mergeCell ref="OYB140:OYC140"/>
    <mergeCell ref="OYD140:OYE140"/>
    <mergeCell ref="OXL140:OXM140"/>
    <mergeCell ref="OXN140:OXO140"/>
    <mergeCell ref="OXP140:OXQ140"/>
    <mergeCell ref="OXR140:OXS140"/>
    <mergeCell ref="OXT140:OXU140"/>
    <mergeCell ref="OXB140:OXC140"/>
    <mergeCell ref="OXD140:OXE140"/>
    <mergeCell ref="OXF140:OXG140"/>
    <mergeCell ref="OXH140:OXI140"/>
    <mergeCell ref="OXJ140:OXK140"/>
    <mergeCell ref="OZT140:OZU140"/>
    <mergeCell ref="OZV140:OZW140"/>
    <mergeCell ref="OZX140:OZY140"/>
    <mergeCell ref="OZZ140:PAA140"/>
    <mergeCell ref="PAB140:PAC140"/>
    <mergeCell ref="OZJ140:OZK140"/>
    <mergeCell ref="OZL140:OZM140"/>
    <mergeCell ref="OZN140:OZO140"/>
    <mergeCell ref="OZP140:OZQ140"/>
    <mergeCell ref="OZR140:OZS140"/>
    <mergeCell ref="OYZ140:OZA140"/>
    <mergeCell ref="OZB140:OZC140"/>
    <mergeCell ref="OZD140:OZE140"/>
    <mergeCell ref="OZF140:OZG140"/>
    <mergeCell ref="OZH140:OZI140"/>
    <mergeCell ref="OYP140:OYQ140"/>
    <mergeCell ref="OYR140:OYS140"/>
    <mergeCell ref="OYT140:OYU140"/>
    <mergeCell ref="OYV140:OYW140"/>
    <mergeCell ref="OYX140:OYY140"/>
    <mergeCell ref="PBH140:PBI140"/>
    <mergeCell ref="PBJ140:PBK140"/>
    <mergeCell ref="PBL140:PBM140"/>
    <mergeCell ref="PBN140:PBO140"/>
    <mergeCell ref="PBP140:PBQ140"/>
    <mergeCell ref="PAX140:PAY140"/>
    <mergeCell ref="PAZ140:PBA140"/>
    <mergeCell ref="PBB140:PBC140"/>
    <mergeCell ref="PBD140:PBE140"/>
    <mergeCell ref="PBF140:PBG140"/>
    <mergeCell ref="PAN140:PAO140"/>
    <mergeCell ref="PAP140:PAQ140"/>
    <mergeCell ref="PAR140:PAS140"/>
    <mergeCell ref="PAT140:PAU140"/>
    <mergeCell ref="PAV140:PAW140"/>
    <mergeCell ref="PAD140:PAE140"/>
    <mergeCell ref="PAF140:PAG140"/>
    <mergeCell ref="PAH140:PAI140"/>
    <mergeCell ref="PAJ140:PAK140"/>
    <mergeCell ref="PAL140:PAM140"/>
    <mergeCell ref="PCV140:PCW140"/>
    <mergeCell ref="PCX140:PCY140"/>
    <mergeCell ref="PCZ140:PDA140"/>
    <mergeCell ref="PDB140:PDC140"/>
    <mergeCell ref="PDD140:PDE140"/>
    <mergeCell ref="PCL140:PCM140"/>
    <mergeCell ref="PCN140:PCO140"/>
    <mergeCell ref="PCP140:PCQ140"/>
    <mergeCell ref="PCR140:PCS140"/>
    <mergeCell ref="PCT140:PCU140"/>
    <mergeCell ref="PCB140:PCC140"/>
    <mergeCell ref="PCD140:PCE140"/>
    <mergeCell ref="PCF140:PCG140"/>
    <mergeCell ref="PCH140:PCI140"/>
    <mergeCell ref="PCJ140:PCK140"/>
    <mergeCell ref="PBR140:PBS140"/>
    <mergeCell ref="PBT140:PBU140"/>
    <mergeCell ref="PBV140:PBW140"/>
    <mergeCell ref="PBX140:PBY140"/>
    <mergeCell ref="PBZ140:PCA140"/>
    <mergeCell ref="PEJ140:PEK140"/>
    <mergeCell ref="PEL140:PEM140"/>
    <mergeCell ref="PEN140:PEO140"/>
    <mergeCell ref="PEP140:PEQ140"/>
    <mergeCell ref="PER140:PES140"/>
    <mergeCell ref="PDZ140:PEA140"/>
    <mergeCell ref="PEB140:PEC140"/>
    <mergeCell ref="PED140:PEE140"/>
    <mergeCell ref="PEF140:PEG140"/>
    <mergeCell ref="PEH140:PEI140"/>
    <mergeCell ref="PDP140:PDQ140"/>
    <mergeCell ref="PDR140:PDS140"/>
    <mergeCell ref="PDT140:PDU140"/>
    <mergeCell ref="PDV140:PDW140"/>
    <mergeCell ref="PDX140:PDY140"/>
    <mergeCell ref="PDF140:PDG140"/>
    <mergeCell ref="PDH140:PDI140"/>
    <mergeCell ref="PDJ140:PDK140"/>
    <mergeCell ref="PDL140:PDM140"/>
    <mergeCell ref="PDN140:PDO140"/>
    <mergeCell ref="PFX140:PFY140"/>
    <mergeCell ref="PFZ140:PGA140"/>
    <mergeCell ref="PGB140:PGC140"/>
    <mergeCell ref="PGD140:PGE140"/>
    <mergeCell ref="PGF140:PGG140"/>
    <mergeCell ref="PFN140:PFO140"/>
    <mergeCell ref="PFP140:PFQ140"/>
    <mergeCell ref="PFR140:PFS140"/>
    <mergeCell ref="PFT140:PFU140"/>
    <mergeCell ref="PFV140:PFW140"/>
    <mergeCell ref="PFD140:PFE140"/>
    <mergeCell ref="PFF140:PFG140"/>
    <mergeCell ref="PFH140:PFI140"/>
    <mergeCell ref="PFJ140:PFK140"/>
    <mergeCell ref="PFL140:PFM140"/>
    <mergeCell ref="PET140:PEU140"/>
    <mergeCell ref="PEV140:PEW140"/>
    <mergeCell ref="PEX140:PEY140"/>
    <mergeCell ref="PEZ140:PFA140"/>
    <mergeCell ref="PFB140:PFC140"/>
    <mergeCell ref="PHL140:PHM140"/>
    <mergeCell ref="PHN140:PHO140"/>
    <mergeCell ref="PHP140:PHQ140"/>
    <mergeCell ref="PHR140:PHS140"/>
    <mergeCell ref="PHT140:PHU140"/>
    <mergeCell ref="PHB140:PHC140"/>
    <mergeCell ref="PHD140:PHE140"/>
    <mergeCell ref="PHF140:PHG140"/>
    <mergeCell ref="PHH140:PHI140"/>
    <mergeCell ref="PHJ140:PHK140"/>
    <mergeCell ref="PGR140:PGS140"/>
    <mergeCell ref="PGT140:PGU140"/>
    <mergeCell ref="PGV140:PGW140"/>
    <mergeCell ref="PGX140:PGY140"/>
    <mergeCell ref="PGZ140:PHA140"/>
    <mergeCell ref="PGH140:PGI140"/>
    <mergeCell ref="PGJ140:PGK140"/>
    <mergeCell ref="PGL140:PGM140"/>
    <mergeCell ref="PGN140:PGO140"/>
    <mergeCell ref="PGP140:PGQ140"/>
    <mergeCell ref="PIZ140:PJA140"/>
    <mergeCell ref="PJB140:PJC140"/>
    <mergeCell ref="PJD140:PJE140"/>
    <mergeCell ref="PJF140:PJG140"/>
    <mergeCell ref="PJH140:PJI140"/>
    <mergeCell ref="PIP140:PIQ140"/>
    <mergeCell ref="PIR140:PIS140"/>
    <mergeCell ref="PIT140:PIU140"/>
    <mergeCell ref="PIV140:PIW140"/>
    <mergeCell ref="PIX140:PIY140"/>
    <mergeCell ref="PIF140:PIG140"/>
    <mergeCell ref="PIH140:PII140"/>
    <mergeCell ref="PIJ140:PIK140"/>
    <mergeCell ref="PIL140:PIM140"/>
    <mergeCell ref="PIN140:PIO140"/>
    <mergeCell ref="PHV140:PHW140"/>
    <mergeCell ref="PHX140:PHY140"/>
    <mergeCell ref="PHZ140:PIA140"/>
    <mergeCell ref="PIB140:PIC140"/>
    <mergeCell ref="PID140:PIE140"/>
    <mergeCell ref="PKN140:PKO140"/>
    <mergeCell ref="PKP140:PKQ140"/>
    <mergeCell ref="PKR140:PKS140"/>
    <mergeCell ref="PKT140:PKU140"/>
    <mergeCell ref="PKV140:PKW140"/>
    <mergeCell ref="PKD140:PKE140"/>
    <mergeCell ref="PKF140:PKG140"/>
    <mergeCell ref="PKH140:PKI140"/>
    <mergeCell ref="PKJ140:PKK140"/>
    <mergeCell ref="PKL140:PKM140"/>
    <mergeCell ref="PJT140:PJU140"/>
    <mergeCell ref="PJV140:PJW140"/>
    <mergeCell ref="PJX140:PJY140"/>
    <mergeCell ref="PJZ140:PKA140"/>
    <mergeCell ref="PKB140:PKC140"/>
    <mergeCell ref="PJJ140:PJK140"/>
    <mergeCell ref="PJL140:PJM140"/>
    <mergeCell ref="PJN140:PJO140"/>
    <mergeCell ref="PJP140:PJQ140"/>
    <mergeCell ref="PJR140:PJS140"/>
    <mergeCell ref="PMB140:PMC140"/>
    <mergeCell ref="PMD140:PME140"/>
    <mergeCell ref="PMF140:PMG140"/>
    <mergeCell ref="PMH140:PMI140"/>
    <mergeCell ref="PMJ140:PMK140"/>
    <mergeCell ref="PLR140:PLS140"/>
    <mergeCell ref="PLT140:PLU140"/>
    <mergeCell ref="PLV140:PLW140"/>
    <mergeCell ref="PLX140:PLY140"/>
    <mergeCell ref="PLZ140:PMA140"/>
    <mergeCell ref="PLH140:PLI140"/>
    <mergeCell ref="PLJ140:PLK140"/>
    <mergeCell ref="PLL140:PLM140"/>
    <mergeCell ref="PLN140:PLO140"/>
    <mergeCell ref="PLP140:PLQ140"/>
    <mergeCell ref="PKX140:PKY140"/>
    <mergeCell ref="PKZ140:PLA140"/>
    <mergeCell ref="PLB140:PLC140"/>
    <mergeCell ref="PLD140:PLE140"/>
    <mergeCell ref="PLF140:PLG140"/>
    <mergeCell ref="PNP140:PNQ140"/>
    <mergeCell ref="PNR140:PNS140"/>
    <mergeCell ref="PNT140:PNU140"/>
    <mergeCell ref="PNV140:PNW140"/>
    <mergeCell ref="PNX140:PNY140"/>
    <mergeCell ref="PNF140:PNG140"/>
    <mergeCell ref="PNH140:PNI140"/>
    <mergeCell ref="PNJ140:PNK140"/>
    <mergeCell ref="PNL140:PNM140"/>
    <mergeCell ref="PNN140:PNO140"/>
    <mergeCell ref="PMV140:PMW140"/>
    <mergeCell ref="PMX140:PMY140"/>
    <mergeCell ref="PMZ140:PNA140"/>
    <mergeCell ref="PNB140:PNC140"/>
    <mergeCell ref="PND140:PNE140"/>
    <mergeCell ref="PML140:PMM140"/>
    <mergeCell ref="PMN140:PMO140"/>
    <mergeCell ref="PMP140:PMQ140"/>
    <mergeCell ref="PMR140:PMS140"/>
    <mergeCell ref="PMT140:PMU140"/>
    <mergeCell ref="PPD140:PPE140"/>
    <mergeCell ref="PPF140:PPG140"/>
    <mergeCell ref="PPH140:PPI140"/>
    <mergeCell ref="PPJ140:PPK140"/>
    <mergeCell ref="PPL140:PPM140"/>
    <mergeCell ref="POT140:POU140"/>
    <mergeCell ref="POV140:POW140"/>
    <mergeCell ref="POX140:POY140"/>
    <mergeCell ref="POZ140:PPA140"/>
    <mergeCell ref="PPB140:PPC140"/>
    <mergeCell ref="POJ140:POK140"/>
    <mergeCell ref="POL140:POM140"/>
    <mergeCell ref="PON140:POO140"/>
    <mergeCell ref="POP140:POQ140"/>
    <mergeCell ref="POR140:POS140"/>
    <mergeCell ref="PNZ140:POA140"/>
    <mergeCell ref="POB140:POC140"/>
    <mergeCell ref="POD140:POE140"/>
    <mergeCell ref="POF140:POG140"/>
    <mergeCell ref="POH140:POI140"/>
    <mergeCell ref="PQR140:PQS140"/>
    <mergeCell ref="PQT140:PQU140"/>
    <mergeCell ref="PQV140:PQW140"/>
    <mergeCell ref="PQX140:PQY140"/>
    <mergeCell ref="PQZ140:PRA140"/>
    <mergeCell ref="PQH140:PQI140"/>
    <mergeCell ref="PQJ140:PQK140"/>
    <mergeCell ref="PQL140:PQM140"/>
    <mergeCell ref="PQN140:PQO140"/>
    <mergeCell ref="PQP140:PQQ140"/>
    <mergeCell ref="PPX140:PPY140"/>
    <mergeCell ref="PPZ140:PQA140"/>
    <mergeCell ref="PQB140:PQC140"/>
    <mergeCell ref="PQD140:PQE140"/>
    <mergeCell ref="PQF140:PQG140"/>
    <mergeCell ref="PPN140:PPO140"/>
    <mergeCell ref="PPP140:PPQ140"/>
    <mergeCell ref="PPR140:PPS140"/>
    <mergeCell ref="PPT140:PPU140"/>
    <mergeCell ref="PPV140:PPW140"/>
    <mergeCell ref="PSF140:PSG140"/>
    <mergeCell ref="PSH140:PSI140"/>
    <mergeCell ref="PSJ140:PSK140"/>
    <mergeCell ref="PSL140:PSM140"/>
    <mergeCell ref="PSN140:PSO140"/>
    <mergeCell ref="PRV140:PRW140"/>
    <mergeCell ref="PRX140:PRY140"/>
    <mergeCell ref="PRZ140:PSA140"/>
    <mergeCell ref="PSB140:PSC140"/>
    <mergeCell ref="PSD140:PSE140"/>
    <mergeCell ref="PRL140:PRM140"/>
    <mergeCell ref="PRN140:PRO140"/>
    <mergeCell ref="PRP140:PRQ140"/>
    <mergeCell ref="PRR140:PRS140"/>
    <mergeCell ref="PRT140:PRU140"/>
    <mergeCell ref="PRB140:PRC140"/>
    <mergeCell ref="PRD140:PRE140"/>
    <mergeCell ref="PRF140:PRG140"/>
    <mergeCell ref="PRH140:PRI140"/>
    <mergeCell ref="PRJ140:PRK140"/>
    <mergeCell ref="PTT140:PTU140"/>
    <mergeCell ref="PTV140:PTW140"/>
    <mergeCell ref="PTX140:PTY140"/>
    <mergeCell ref="PTZ140:PUA140"/>
    <mergeCell ref="PUB140:PUC140"/>
    <mergeCell ref="PTJ140:PTK140"/>
    <mergeCell ref="PTL140:PTM140"/>
    <mergeCell ref="PTN140:PTO140"/>
    <mergeCell ref="PTP140:PTQ140"/>
    <mergeCell ref="PTR140:PTS140"/>
    <mergeCell ref="PSZ140:PTA140"/>
    <mergeCell ref="PTB140:PTC140"/>
    <mergeCell ref="PTD140:PTE140"/>
    <mergeCell ref="PTF140:PTG140"/>
    <mergeCell ref="PTH140:PTI140"/>
    <mergeCell ref="PSP140:PSQ140"/>
    <mergeCell ref="PSR140:PSS140"/>
    <mergeCell ref="PST140:PSU140"/>
    <mergeCell ref="PSV140:PSW140"/>
    <mergeCell ref="PSX140:PSY140"/>
    <mergeCell ref="PVH140:PVI140"/>
    <mergeCell ref="PVJ140:PVK140"/>
    <mergeCell ref="PVL140:PVM140"/>
    <mergeCell ref="PVN140:PVO140"/>
    <mergeCell ref="PVP140:PVQ140"/>
    <mergeCell ref="PUX140:PUY140"/>
    <mergeCell ref="PUZ140:PVA140"/>
    <mergeCell ref="PVB140:PVC140"/>
    <mergeCell ref="PVD140:PVE140"/>
    <mergeCell ref="PVF140:PVG140"/>
    <mergeCell ref="PUN140:PUO140"/>
    <mergeCell ref="PUP140:PUQ140"/>
    <mergeCell ref="PUR140:PUS140"/>
    <mergeCell ref="PUT140:PUU140"/>
    <mergeCell ref="PUV140:PUW140"/>
    <mergeCell ref="PUD140:PUE140"/>
    <mergeCell ref="PUF140:PUG140"/>
    <mergeCell ref="PUH140:PUI140"/>
    <mergeCell ref="PUJ140:PUK140"/>
    <mergeCell ref="PUL140:PUM140"/>
    <mergeCell ref="PWV140:PWW140"/>
    <mergeCell ref="PWX140:PWY140"/>
    <mergeCell ref="PWZ140:PXA140"/>
    <mergeCell ref="PXB140:PXC140"/>
    <mergeCell ref="PXD140:PXE140"/>
    <mergeCell ref="PWL140:PWM140"/>
    <mergeCell ref="PWN140:PWO140"/>
    <mergeCell ref="PWP140:PWQ140"/>
    <mergeCell ref="PWR140:PWS140"/>
    <mergeCell ref="PWT140:PWU140"/>
    <mergeCell ref="PWB140:PWC140"/>
    <mergeCell ref="PWD140:PWE140"/>
    <mergeCell ref="PWF140:PWG140"/>
    <mergeCell ref="PWH140:PWI140"/>
    <mergeCell ref="PWJ140:PWK140"/>
    <mergeCell ref="PVR140:PVS140"/>
    <mergeCell ref="PVT140:PVU140"/>
    <mergeCell ref="PVV140:PVW140"/>
    <mergeCell ref="PVX140:PVY140"/>
    <mergeCell ref="PVZ140:PWA140"/>
    <mergeCell ref="PYJ140:PYK140"/>
    <mergeCell ref="PYL140:PYM140"/>
    <mergeCell ref="PYN140:PYO140"/>
    <mergeCell ref="PYP140:PYQ140"/>
    <mergeCell ref="PYR140:PYS140"/>
    <mergeCell ref="PXZ140:PYA140"/>
    <mergeCell ref="PYB140:PYC140"/>
    <mergeCell ref="PYD140:PYE140"/>
    <mergeCell ref="PYF140:PYG140"/>
    <mergeCell ref="PYH140:PYI140"/>
    <mergeCell ref="PXP140:PXQ140"/>
    <mergeCell ref="PXR140:PXS140"/>
    <mergeCell ref="PXT140:PXU140"/>
    <mergeCell ref="PXV140:PXW140"/>
    <mergeCell ref="PXX140:PXY140"/>
    <mergeCell ref="PXF140:PXG140"/>
    <mergeCell ref="PXH140:PXI140"/>
    <mergeCell ref="PXJ140:PXK140"/>
    <mergeCell ref="PXL140:PXM140"/>
    <mergeCell ref="PXN140:PXO140"/>
    <mergeCell ref="PZX140:PZY140"/>
    <mergeCell ref="PZZ140:QAA140"/>
    <mergeCell ref="QAB140:QAC140"/>
    <mergeCell ref="QAD140:QAE140"/>
    <mergeCell ref="QAF140:QAG140"/>
    <mergeCell ref="PZN140:PZO140"/>
    <mergeCell ref="PZP140:PZQ140"/>
    <mergeCell ref="PZR140:PZS140"/>
    <mergeCell ref="PZT140:PZU140"/>
    <mergeCell ref="PZV140:PZW140"/>
    <mergeCell ref="PZD140:PZE140"/>
    <mergeCell ref="PZF140:PZG140"/>
    <mergeCell ref="PZH140:PZI140"/>
    <mergeCell ref="PZJ140:PZK140"/>
    <mergeCell ref="PZL140:PZM140"/>
    <mergeCell ref="PYT140:PYU140"/>
    <mergeCell ref="PYV140:PYW140"/>
    <mergeCell ref="PYX140:PYY140"/>
    <mergeCell ref="PYZ140:PZA140"/>
    <mergeCell ref="PZB140:PZC140"/>
    <mergeCell ref="QBL140:QBM140"/>
    <mergeCell ref="QBN140:QBO140"/>
    <mergeCell ref="QBP140:QBQ140"/>
    <mergeCell ref="QBR140:QBS140"/>
    <mergeCell ref="QBT140:QBU140"/>
    <mergeCell ref="QBB140:QBC140"/>
    <mergeCell ref="QBD140:QBE140"/>
    <mergeCell ref="QBF140:QBG140"/>
    <mergeCell ref="QBH140:QBI140"/>
    <mergeCell ref="QBJ140:QBK140"/>
    <mergeCell ref="QAR140:QAS140"/>
    <mergeCell ref="QAT140:QAU140"/>
    <mergeCell ref="QAV140:QAW140"/>
    <mergeCell ref="QAX140:QAY140"/>
    <mergeCell ref="QAZ140:QBA140"/>
    <mergeCell ref="QAH140:QAI140"/>
    <mergeCell ref="QAJ140:QAK140"/>
    <mergeCell ref="QAL140:QAM140"/>
    <mergeCell ref="QAN140:QAO140"/>
    <mergeCell ref="QAP140:QAQ140"/>
    <mergeCell ref="QCZ140:QDA140"/>
    <mergeCell ref="QDB140:QDC140"/>
    <mergeCell ref="QDD140:QDE140"/>
    <mergeCell ref="QDF140:QDG140"/>
    <mergeCell ref="QDH140:QDI140"/>
    <mergeCell ref="QCP140:QCQ140"/>
    <mergeCell ref="QCR140:QCS140"/>
    <mergeCell ref="QCT140:QCU140"/>
    <mergeCell ref="QCV140:QCW140"/>
    <mergeCell ref="QCX140:QCY140"/>
    <mergeCell ref="QCF140:QCG140"/>
    <mergeCell ref="QCH140:QCI140"/>
    <mergeCell ref="QCJ140:QCK140"/>
    <mergeCell ref="QCL140:QCM140"/>
    <mergeCell ref="QCN140:QCO140"/>
    <mergeCell ref="QBV140:QBW140"/>
    <mergeCell ref="QBX140:QBY140"/>
    <mergeCell ref="QBZ140:QCA140"/>
    <mergeCell ref="QCB140:QCC140"/>
    <mergeCell ref="QCD140:QCE140"/>
    <mergeCell ref="QEN140:QEO140"/>
    <mergeCell ref="QEP140:QEQ140"/>
    <mergeCell ref="QER140:QES140"/>
    <mergeCell ref="QET140:QEU140"/>
    <mergeCell ref="QEV140:QEW140"/>
    <mergeCell ref="QED140:QEE140"/>
    <mergeCell ref="QEF140:QEG140"/>
    <mergeCell ref="QEH140:QEI140"/>
    <mergeCell ref="QEJ140:QEK140"/>
    <mergeCell ref="QEL140:QEM140"/>
    <mergeCell ref="QDT140:QDU140"/>
    <mergeCell ref="QDV140:QDW140"/>
    <mergeCell ref="QDX140:QDY140"/>
    <mergeCell ref="QDZ140:QEA140"/>
    <mergeCell ref="QEB140:QEC140"/>
    <mergeCell ref="QDJ140:QDK140"/>
    <mergeCell ref="QDL140:QDM140"/>
    <mergeCell ref="QDN140:QDO140"/>
    <mergeCell ref="QDP140:QDQ140"/>
    <mergeCell ref="QDR140:QDS140"/>
    <mergeCell ref="QGB140:QGC140"/>
    <mergeCell ref="QGD140:QGE140"/>
    <mergeCell ref="QGF140:QGG140"/>
    <mergeCell ref="QGH140:QGI140"/>
    <mergeCell ref="QGJ140:QGK140"/>
    <mergeCell ref="QFR140:QFS140"/>
    <mergeCell ref="QFT140:QFU140"/>
    <mergeCell ref="QFV140:QFW140"/>
    <mergeCell ref="QFX140:QFY140"/>
    <mergeCell ref="QFZ140:QGA140"/>
    <mergeCell ref="QFH140:QFI140"/>
    <mergeCell ref="QFJ140:QFK140"/>
    <mergeCell ref="QFL140:QFM140"/>
    <mergeCell ref="QFN140:QFO140"/>
    <mergeCell ref="QFP140:QFQ140"/>
    <mergeCell ref="QEX140:QEY140"/>
    <mergeCell ref="QEZ140:QFA140"/>
    <mergeCell ref="QFB140:QFC140"/>
    <mergeCell ref="QFD140:QFE140"/>
    <mergeCell ref="QFF140:QFG140"/>
    <mergeCell ref="QHP140:QHQ140"/>
    <mergeCell ref="QHR140:QHS140"/>
    <mergeCell ref="QHT140:QHU140"/>
    <mergeCell ref="QHV140:QHW140"/>
    <mergeCell ref="QHX140:QHY140"/>
    <mergeCell ref="QHF140:QHG140"/>
    <mergeCell ref="QHH140:QHI140"/>
    <mergeCell ref="QHJ140:QHK140"/>
    <mergeCell ref="QHL140:QHM140"/>
    <mergeCell ref="QHN140:QHO140"/>
    <mergeCell ref="QGV140:QGW140"/>
    <mergeCell ref="QGX140:QGY140"/>
    <mergeCell ref="QGZ140:QHA140"/>
    <mergeCell ref="QHB140:QHC140"/>
    <mergeCell ref="QHD140:QHE140"/>
    <mergeCell ref="QGL140:QGM140"/>
    <mergeCell ref="QGN140:QGO140"/>
    <mergeCell ref="QGP140:QGQ140"/>
    <mergeCell ref="QGR140:QGS140"/>
    <mergeCell ref="QGT140:QGU140"/>
    <mergeCell ref="QJD140:QJE140"/>
    <mergeCell ref="QJF140:QJG140"/>
    <mergeCell ref="QJH140:QJI140"/>
    <mergeCell ref="QJJ140:QJK140"/>
    <mergeCell ref="QJL140:QJM140"/>
    <mergeCell ref="QIT140:QIU140"/>
    <mergeCell ref="QIV140:QIW140"/>
    <mergeCell ref="QIX140:QIY140"/>
    <mergeCell ref="QIZ140:QJA140"/>
    <mergeCell ref="QJB140:QJC140"/>
    <mergeCell ref="QIJ140:QIK140"/>
    <mergeCell ref="QIL140:QIM140"/>
    <mergeCell ref="QIN140:QIO140"/>
    <mergeCell ref="QIP140:QIQ140"/>
    <mergeCell ref="QIR140:QIS140"/>
    <mergeCell ref="QHZ140:QIA140"/>
    <mergeCell ref="QIB140:QIC140"/>
    <mergeCell ref="QID140:QIE140"/>
    <mergeCell ref="QIF140:QIG140"/>
    <mergeCell ref="QIH140:QII140"/>
    <mergeCell ref="QKR140:QKS140"/>
    <mergeCell ref="QKT140:QKU140"/>
    <mergeCell ref="QKV140:QKW140"/>
    <mergeCell ref="QKX140:QKY140"/>
    <mergeCell ref="QKZ140:QLA140"/>
    <mergeCell ref="QKH140:QKI140"/>
    <mergeCell ref="QKJ140:QKK140"/>
    <mergeCell ref="QKL140:QKM140"/>
    <mergeCell ref="QKN140:QKO140"/>
    <mergeCell ref="QKP140:QKQ140"/>
    <mergeCell ref="QJX140:QJY140"/>
    <mergeCell ref="QJZ140:QKA140"/>
    <mergeCell ref="QKB140:QKC140"/>
    <mergeCell ref="QKD140:QKE140"/>
    <mergeCell ref="QKF140:QKG140"/>
    <mergeCell ref="QJN140:QJO140"/>
    <mergeCell ref="QJP140:QJQ140"/>
    <mergeCell ref="QJR140:QJS140"/>
    <mergeCell ref="QJT140:QJU140"/>
    <mergeCell ref="QJV140:QJW140"/>
    <mergeCell ref="QMF140:QMG140"/>
    <mergeCell ref="QMH140:QMI140"/>
    <mergeCell ref="QMJ140:QMK140"/>
    <mergeCell ref="QML140:QMM140"/>
    <mergeCell ref="QMN140:QMO140"/>
    <mergeCell ref="QLV140:QLW140"/>
    <mergeCell ref="QLX140:QLY140"/>
    <mergeCell ref="QLZ140:QMA140"/>
    <mergeCell ref="QMB140:QMC140"/>
    <mergeCell ref="QMD140:QME140"/>
    <mergeCell ref="QLL140:QLM140"/>
    <mergeCell ref="QLN140:QLO140"/>
    <mergeCell ref="QLP140:QLQ140"/>
    <mergeCell ref="QLR140:QLS140"/>
    <mergeCell ref="QLT140:QLU140"/>
    <mergeCell ref="QLB140:QLC140"/>
    <mergeCell ref="QLD140:QLE140"/>
    <mergeCell ref="QLF140:QLG140"/>
    <mergeCell ref="QLH140:QLI140"/>
    <mergeCell ref="QLJ140:QLK140"/>
    <mergeCell ref="QNT140:QNU140"/>
    <mergeCell ref="QNV140:QNW140"/>
    <mergeCell ref="QNX140:QNY140"/>
    <mergeCell ref="QNZ140:QOA140"/>
    <mergeCell ref="QOB140:QOC140"/>
    <mergeCell ref="QNJ140:QNK140"/>
    <mergeCell ref="QNL140:QNM140"/>
    <mergeCell ref="QNN140:QNO140"/>
    <mergeCell ref="QNP140:QNQ140"/>
    <mergeCell ref="QNR140:QNS140"/>
    <mergeCell ref="QMZ140:QNA140"/>
    <mergeCell ref="QNB140:QNC140"/>
    <mergeCell ref="QND140:QNE140"/>
    <mergeCell ref="QNF140:QNG140"/>
    <mergeCell ref="QNH140:QNI140"/>
    <mergeCell ref="QMP140:QMQ140"/>
    <mergeCell ref="QMR140:QMS140"/>
    <mergeCell ref="QMT140:QMU140"/>
    <mergeCell ref="QMV140:QMW140"/>
    <mergeCell ref="QMX140:QMY140"/>
    <mergeCell ref="QPH140:QPI140"/>
    <mergeCell ref="QPJ140:QPK140"/>
    <mergeCell ref="QPL140:QPM140"/>
    <mergeCell ref="QPN140:QPO140"/>
    <mergeCell ref="QPP140:QPQ140"/>
    <mergeCell ref="QOX140:QOY140"/>
    <mergeCell ref="QOZ140:QPA140"/>
    <mergeCell ref="QPB140:QPC140"/>
    <mergeCell ref="QPD140:QPE140"/>
    <mergeCell ref="QPF140:QPG140"/>
    <mergeCell ref="QON140:QOO140"/>
    <mergeCell ref="QOP140:QOQ140"/>
    <mergeCell ref="QOR140:QOS140"/>
    <mergeCell ref="QOT140:QOU140"/>
    <mergeCell ref="QOV140:QOW140"/>
    <mergeCell ref="QOD140:QOE140"/>
    <mergeCell ref="QOF140:QOG140"/>
    <mergeCell ref="QOH140:QOI140"/>
    <mergeCell ref="QOJ140:QOK140"/>
    <mergeCell ref="QOL140:QOM140"/>
    <mergeCell ref="QQV140:QQW140"/>
    <mergeCell ref="QQX140:QQY140"/>
    <mergeCell ref="QQZ140:QRA140"/>
    <mergeCell ref="QRB140:QRC140"/>
    <mergeCell ref="QRD140:QRE140"/>
    <mergeCell ref="QQL140:QQM140"/>
    <mergeCell ref="QQN140:QQO140"/>
    <mergeCell ref="QQP140:QQQ140"/>
    <mergeCell ref="QQR140:QQS140"/>
    <mergeCell ref="QQT140:QQU140"/>
    <mergeCell ref="QQB140:QQC140"/>
    <mergeCell ref="QQD140:QQE140"/>
    <mergeCell ref="QQF140:QQG140"/>
    <mergeCell ref="QQH140:QQI140"/>
    <mergeCell ref="QQJ140:QQK140"/>
    <mergeCell ref="QPR140:QPS140"/>
    <mergeCell ref="QPT140:QPU140"/>
    <mergeCell ref="QPV140:QPW140"/>
    <mergeCell ref="QPX140:QPY140"/>
    <mergeCell ref="QPZ140:QQA140"/>
    <mergeCell ref="QSJ140:QSK140"/>
    <mergeCell ref="QSL140:QSM140"/>
    <mergeCell ref="QSN140:QSO140"/>
    <mergeCell ref="QSP140:QSQ140"/>
    <mergeCell ref="QSR140:QSS140"/>
    <mergeCell ref="QRZ140:QSA140"/>
    <mergeCell ref="QSB140:QSC140"/>
    <mergeCell ref="QSD140:QSE140"/>
    <mergeCell ref="QSF140:QSG140"/>
    <mergeCell ref="QSH140:QSI140"/>
    <mergeCell ref="QRP140:QRQ140"/>
    <mergeCell ref="QRR140:QRS140"/>
    <mergeCell ref="QRT140:QRU140"/>
    <mergeCell ref="QRV140:QRW140"/>
    <mergeCell ref="QRX140:QRY140"/>
    <mergeCell ref="QRF140:QRG140"/>
    <mergeCell ref="QRH140:QRI140"/>
    <mergeCell ref="QRJ140:QRK140"/>
    <mergeCell ref="QRL140:QRM140"/>
    <mergeCell ref="QRN140:QRO140"/>
    <mergeCell ref="QTX140:QTY140"/>
    <mergeCell ref="QTZ140:QUA140"/>
    <mergeCell ref="QUB140:QUC140"/>
    <mergeCell ref="QUD140:QUE140"/>
    <mergeCell ref="QUF140:QUG140"/>
    <mergeCell ref="QTN140:QTO140"/>
    <mergeCell ref="QTP140:QTQ140"/>
    <mergeCell ref="QTR140:QTS140"/>
    <mergeCell ref="QTT140:QTU140"/>
    <mergeCell ref="QTV140:QTW140"/>
    <mergeCell ref="QTD140:QTE140"/>
    <mergeCell ref="QTF140:QTG140"/>
    <mergeCell ref="QTH140:QTI140"/>
    <mergeCell ref="QTJ140:QTK140"/>
    <mergeCell ref="QTL140:QTM140"/>
    <mergeCell ref="QST140:QSU140"/>
    <mergeCell ref="QSV140:QSW140"/>
    <mergeCell ref="QSX140:QSY140"/>
    <mergeCell ref="QSZ140:QTA140"/>
    <mergeCell ref="QTB140:QTC140"/>
    <mergeCell ref="QVL140:QVM140"/>
    <mergeCell ref="QVN140:QVO140"/>
    <mergeCell ref="QVP140:QVQ140"/>
    <mergeCell ref="QVR140:QVS140"/>
    <mergeCell ref="QVT140:QVU140"/>
    <mergeCell ref="QVB140:QVC140"/>
    <mergeCell ref="QVD140:QVE140"/>
    <mergeCell ref="QVF140:QVG140"/>
    <mergeCell ref="QVH140:QVI140"/>
    <mergeCell ref="QVJ140:QVK140"/>
    <mergeCell ref="QUR140:QUS140"/>
    <mergeCell ref="QUT140:QUU140"/>
    <mergeCell ref="QUV140:QUW140"/>
    <mergeCell ref="QUX140:QUY140"/>
    <mergeCell ref="QUZ140:QVA140"/>
    <mergeCell ref="QUH140:QUI140"/>
    <mergeCell ref="QUJ140:QUK140"/>
    <mergeCell ref="QUL140:QUM140"/>
    <mergeCell ref="QUN140:QUO140"/>
    <mergeCell ref="QUP140:QUQ140"/>
    <mergeCell ref="QWZ140:QXA140"/>
    <mergeCell ref="QXB140:QXC140"/>
    <mergeCell ref="QXD140:QXE140"/>
    <mergeCell ref="QXF140:QXG140"/>
    <mergeCell ref="QXH140:QXI140"/>
    <mergeCell ref="QWP140:QWQ140"/>
    <mergeCell ref="QWR140:QWS140"/>
    <mergeCell ref="QWT140:QWU140"/>
    <mergeCell ref="QWV140:QWW140"/>
    <mergeCell ref="QWX140:QWY140"/>
    <mergeCell ref="QWF140:QWG140"/>
    <mergeCell ref="QWH140:QWI140"/>
    <mergeCell ref="QWJ140:QWK140"/>
    <mergeCell ref="QWL140:QWM140"/>
    <mergeCell ref="QWN140:QWO140"/>
    <mergeCell ref="QVV140:QVW140"/>
    <mergeCell ref="QVX140:QVY140"/>
    <mergeCell ref="QVZ140:QWA140"/>
    <mergeCell ref="QWB140:QWC140"/>
    <mergeCell ref="QWD140:QWE140"/>
    <mergeCell ref="QYN140:QYO140"/>
    <mergeCell ref="QYP140:QYQ140"/>
    <mergeCell ref="QYR140:QYS140"/>
    <mergeCell ref="QYT140:QYU140"/>
    <mergeCell ref="QYV140:QYW140"/>
    <mergeCell ref="QYD140:QYE140"/>
    <mergeCell ref="QYF140:QYG140"/>
    <mergeCell ref="QYH140:QYI140"/>
    <mergeCell ref="QYJ140:QYK140"/>
    <mergeCell ref="QYL140:QYM140"/>
    <mergeCell ref="QXT140:QXU140"/>
    <mergeCell ref="QXV140:QXW140"/>
    <mergeCell ref="QXX140:QXY140"/>
    <mergeCell ref="QXZ140:QYA140"/>
    <mergeCell ref="QYB140:QYC140"/>
    <mergeCell ref="QXJ140:QXK140"/>
    <mergeCell ref="QXL140:QXM140"/>
    <mergeCell ref="QXN140:QXO140"/>
    <mergeCell ref="QXP140:QXQ140"/>
    <mergeCell ref="QXR140:QXS140"/>
    <mergeCell ref="RAB140:RAC140"/>
    <mergeCell ref="RAD140:RAE140"/>
    <mergeCell ref="RAF140:RAG140"/>
    <mergeCell ref="RAH140:RAI140"/>
    <mergeCell ref="RAJ140:RAK140"/>
    <mergeCell ref="QZR140:QZS140"/>
    <mergeCell ref="QZT140:QZU140"/>
    <mergeCell ref="QZV140:QZW140"/>
    <mergeCell ref="QZX140:QZY140"/>
    <mergeCell ref="QZZ140:RAA140"/>
    <mergeCell ref="QZH140:QZI140"/>
    <mergeCell ref="QZJ140:QZK140"/>
    <mergeCell ref="QZL140:QZM140"/>
    <mergeCell ref="QZN140:QZO140"/>
    <mergeCell ref="QZP140:QZQ140"/>
    <mergeCell ref="QYX140:QYY140"/>
    <mergeCell ref="QYZ140:QZA140"/>
    <mergeCell ref="QZB140:QZC140"/>
    <mergeCell ref="QZD140:QZE140"/>
    <mergeCell ref="QZF140:QZG140"/>
    <mergeCell ref="RBP140:RBQ140"/>
    <mergeCell ref="RBR140:RBS140"/>
    <mergeCell ref="RBT140:RBU140"/>
    <mergeCell ref="RBV140:RBW140"/>
    <mergeCell ref="RBX140:RBY140"/>
    <mergeCell ref="RBF140:RBG140"/>
    <mergeCell ref="RBH140:RBI140"/>
    <mergeCell ref="RBJ140:RBK140"/>
    <mergeCell ref="RBL140:RBM140"/>
    <mergeCell ref="RBN140:RBO140"/>
    <mergeCell ref="RAV140:RAW140"/>
    <mergeCell ref="RAX140:RAY140"/>
    <mergeCell ref="RAZ140:RBA140"/>
    <mergeCell ref="RBB140:RBC140"/>
    <mergeCell ref="RBD140:RBE140"/>
    <mergeCell ref="RAL140:RAM140"/>
    <mergeCell ref="RAN140:RAO140"/>
    <mergeCell ref="RAP140:RAQ140"/>
    <mergeCell ref="RAR140:RAS140"/>
    <mergeCell ref="RAT140:RAU140"/>
    <mergeCell ref="RDD140:RDE140"/>
    <mergeCell ref="RDF140:RDG140"/>
    <mergeCell ref="RDH140:RDI140"/>
    <mergeCell ref="RDJ140:RDK140"/>
    <mergeCell ref="RDL140:RDM140"/>
    <mergeCell ref="RCT140:RCU140"/>
    <mergeCell ref="RCV140:RCW140"/>
    <mergeCell ref="RCX140:RCY140"/>
    <mergeCell ref="RCZ140:RDA140"/>
    <mergeCell ref="RDB140:RDC140"/>
    <mergeCell ref="RCJ140:RCK140"/>
    <mergeCell ref="RCL140:RCM140"/>
    <mergeCell ref="RCN140:RCO140"/>
    <mergeCell ref="RCP140:RCQ140"/>
    <mergeCell ref="RCR140:RCS140"/>
    <mergeCell ref="RBZ140:RCA140"/>
    <mergeCell ref="RCB140:RCC140"/>
    <mergeCell ref="RCD140:RCE140"/>
    <mergeCell ref="RCF140:RCG140"/>
    <mergeCell ref="RCH140:RCI140"/>
    <mergeCell ref="RER140:RES140"/>
    <mergeCell ref="RET140:REU140"/>
    <mergeCell ref="REV140:REW140"/>
    <mergeCell ref="REX140:REY140"/>
    <mergeCell ref="REZ140:RFA140"/>
    <mergeCell ref="REH140:REI140"/>
    <mergeCell ref="REJ140:REK140"/>
    <mergeCell ref="REL140:REM140"/>
    <mergeCell ref="REN140:REO140"/>
    <mergeCell ref="REP140:REQ140"/>
    <mergeCell ref="RDX140:RDY140"/>
    <mergeCell ref="RDZ140:REA140"/>
    <mergeCell ref="REB140:REC140"/>
    <mergeCell ref="RED140:REE140"/>
    <mergeCell ref="REF140:REG140"/>
    <mergeCell ref="RDN140:RDO140"/>
    <mergeCell ref="RDP140:RDQ140"/>
    <mergeCell ref="RDR140:RDS140"/>
    <mergeCell ref="RDT140:RDU140"/>
    <mergeCell ref="RDV140:RDW140"/>
    <mergeCell ref="RGF140:RGG140"/>
    <mergeCell ref="RGH140:RGI140"/>
    <mergeCell ref="RGJ140:RGK140"/>
    <mergeCell ref="RGL140:RGM140"/>
    <mergeCell ref="RGN140:RGO140"/>
    <mergeCell ref="RFV140:RFW140"/>
    <mergeCell ref="RFX140:RFY140"/>
    <mergeCell ref="RFZ140:RGA140"/>
    <mergeCell ref="RGB140:RGC140"/>
    <mergeCell ref="RGD140:RGE140"/>
    <mergeCell ref="RFL140:RFM140"/>
    <mergeCell ref="RFN140:RFO140"/>
    <mergeCell ref="RFP140:RFQ140"/>
    <mergeCell ref="RFR140:RFS140"/>
    <mergeCell ref="RFT140:RFU140"/>
    <mergeCell ref="RFB140:RFC140"/>
    <mergeCell ref="RFD140:RFE140"/>
    <mergeCell ref="RFF140:RFG140"/>
    <mergeCell ref="RFH140:RFI140"/>
    <mergeCell ref="RFJ140:RFK140"/>
    <mergeCell ref="RHT140:RHU140"/>
    <mergeCell ref="RHV140:RHW140"/>
    <mergeCell ref="RHX140:RHY140"/>
    <mergeCell ref="RHZ140:RIA140"/>
    <mergeCell ref="RIB140:RIC140"/>
    <mergeCell ref="RHJ140:RHK140"/>
    <mergeCell ref="RHL140:RHM140"/>
    <mergeCell ref="RHN140:RHO140"/>
    <mergeCell ref="RHP140:RHQ140"/>
    <mergeCell ref="RHR140:RHS140"/>
    <mergeCell ref="RGZ140:RHA140"/>
    <mergeCell ref="RHB140:RHC140"/>
    <mergeCell ref="RHD140:RHE140"/>
    <mergeCell ref="RHF140:RHG140"/>
    <mergeCell ref="RHH140:RHI140"/>
    <mergeCell ref="RGP140:RGQ140"/>
    <mergeCell ref="RGR140:RGS140"/>
    <mergeCell ref="RGT140:RGU140"/>
    <mergeCell ref="RGV140:RGW140"/>
    <mergeCell ref="RGX140:RGY140"/>
    <mergeCell ref="RJH140:RJI140"/>
    <mergeCell ref="RJJ140:RJK140"/>
    <mergeCell ref="RJL140:RJM140"/>
    <mergeCell ref="RJN140:RJO140"/>
    <mergeCell ref="RJP140:RJQ140"/>
    <mergeCell ref="RIX140:RIY140"/>
    <mergeCell ref="RIZ140:RJA140"/>
    <mergeCell ref="RJB140:RJC140"/>
    <mergeCell ref="RJD140:RJE140"/>
    <mergeCell ref="RJF140:RJG140"/>
    <mergeCell ref="RIN140:RIO140"/>
    <mergeCell ref="RIP140:RIQ140"/>
    <mergeCell ref="RIR140:RIS140"/>
    <mergeCell ref="RIT140:RIU140"/>
    <mergeCell ref="RIV140:RIW140"/>
    <mergeCell ref="RID140:RIE140"/>
    <mergeCell ref="RIF140:RIG140"/>
    <mergeCell ref="RIH140:RII140"/>
    <mergeCell ref="RIJ140:RIK140"/>
    <mergeCell ref="RIL140:RIM140"/>
    <mergeCell ref="RKV140:RKW140"/>
    <mergeCell ref="RKX140:RKY140"/>
    <mergeCell ref="RKZ140:RLA140"/>
    <mergeCell ref="RLB140:RLC140"/>
    <mergeCell ref="RLD140:RLE140"/>
    <mergeCell ref="RKL140:RKM140"/>
    <mergeCell ref="RKN140:RKO140"/>
    <mergeCell ref="RKP140:RKQ140"/>
    <mergeCell ref="RKR140:RKS140"/>
    <mergeCell ref="RKT140:RKU140"/>
    <mergeCell ref="RKB140:RKC140"/>
    <mergeCell ref="RKD140:RKE140"/>
    <mergeCell ref="RKF140:RKG140"/>
    <mergeCell ref="RKH140:RKI140"/>
    <mergeCell ref="RKJ140:RKK140"/>
    <mergeCell ref="RJR140:RJS140"/>
    <mergeCell ref="RJT140:RJU140"/>
    <mergeCell ref="RJV140:RJW140"/>
    <mergeCell ref="RJX140:RJY140"/>
    <mergeCell ref="RJZ140:RKA140"/>
    <mergeCell ref="RMJ140:RMK140"/>
    <mergeCell ref="RML140:RMM140"/>
    <mergeCell ref="RMN140:RMO140"/>
    <mergeCell ref="RMP140:RMQ140"/>
    <mergeCell ref="RMR140:RMS140"/>
    <mergeCell ref="RLZ140:RMA140"/>
    <mergeCell ref="RMB140:RMC140"/>
    <mergeCell ref="RMD140:RME140"/>
    <mergeCell ref="RMF140:RMG140"/>
    <mergeCell ref="RMH140:RMI140"/>
    <mergeCell ref="RLP140:RLQ140"/>
    <mergeCell ref="RLR140:RLS140"/>
    <mergeCell ref="RLT140:RLU140"/>
    <mergeCell ref="RLV140:RLW140"/>
    <mergeCell ref="RLX140:RLY140"/>
    <mergeCell ref="RLF140:RLG140"/>
    <mergeCell ref="RLH140:RLI140"/>
    <mergeCell ref="RLJ140:RLK140"/>
    <mergeCell ref="RLL140:RLM140"/>
    <mergeCell ref="RLN140:RLO140"/>
    <mergeCell ref="RNX140:RNY140"/>
    <mergeCell ref="RNZ140:ROA140"/>
    <mergeCell ref="ROB140:ROC140"/>
    <mergeCell ref="ROD140:ROE140"/>
    <mergeCell ref="ROF140:ROG140"/>
    <mergeCell ref="RNN140:RNO140"/>
    <mergeCell ref="RNP140:RNQ140"/>
    <mergeCell ref="RNR140:RNS140"/>
    <mergeCell ref="RNT140:RNU140"/>
    <mergeCell ref="RNV140:RNW140"/>
    <mergeCell ref="RND140:RNE140"/>
    <mergeCell ref="RNF140:RNG140"/>
    <mergeCell ref="RNH140:RNI140"/>
    <mergeCell ref="RNJ140:RNK140"/>
    <mergeCell ref="RNL140:RNM140"/>
    <mergeCell ref="RMT140:RMU140"/>
    <mergeCell ref="RMV140:RMW140"/>
    <mergeCell ref="RMX140:RMY140"/>
    <mergeCell ref="RMZ140:RNA140"/>
    <mergeCell ref="RNB140:RNC140"/>
    <mergeCell ref="RPL140:RPM140"/>
    <mergeCell ref="RPN140:RPO140"/>
    <mergeCell ref="RPP140:RPQ140"/>
    <mergeCell ref="RPR140:RPS140"/>
    <mergeCell ref="RPT140:RPU140"/>
    <mergeCell ref="RPB140:RPC140"/>
    <mergeCell ref="RPD140:RPE140"/>
    <mergeCell ref="RPF140:RPG140"/>
    <mergeCell ref="RPH140:RPI140"/>
    <mergeCell ref="RPJ140:RPK140"/>
    <mergeCell ref="ROR140:ROS140"/>
    <mergeCell ref="ROT140:ROU140"/>
    <mergeCell ref="ROV140:ROW140"/>
    <mergeCell ref="ROX140:ROY140"/>
    <mergeCell ref="ROZ140:RPA140"/>
    <mergeCell ref="ROH140:ROI140"/>
    <mergeCell ref="ROJ140:ROK140"/>
    <mergeCell ref="ROL140:ROM140"/>
    <mergeCell ref="RON140:ROO140"/>
    <mergeCell ref="ROP140:ROQ140"/>
    <mergeCell ref="RQZ140:RRA140"/>
    <mergeCell ref="RRB140:RRC140"/>
    <mergeCell ref="RRD140:RRE140"/>
    <mergeCell ref="RRF140:RRG140"/>
    <mergeCell ref="RRH140:RRI140"/>
    <mergeCell ref="RQP140:RQQ140"/>
    <mergeCell ref="RQR140:RQS140"/>
    <mergeCell ref="RQT140:RQU140"/>
    <mergeCell ref="RQV140:RQW140"/>
    <mergeCell ref="RQX140:RQY140"/>
    <mergeCell ref="RQF140:RQG140"/>
    <mergeCell ref="RQH140:RQI140"/>
    <mergeCell ref="RQJ140:RQK140"/>
    <mergeCell ref="RQL140:RQM140"/>
    <mergeCell ref="RQN140:RQO140"/>
    <mergeCell ref="RPV140:RPW140"/>
    <mergeCell ref="RPX140:RPY140"/>
    <mergeCell ref="RPZ140:RQA140"/>
    <mergeCell ref="RQB140:RQC140"/>
    <mergeCell ref="RQD140:RQE140"/>
    <mergeCell ref="RSN140:RSO140"/>
    <mergeCell ref="RSP140:RSQ140"/>
    <mergeCell ref="RSR140:RSS140"/>
    <mergeCell ref="RST140:RSU140"/>
    <mergeCell ref="RSV140:RSW140"/>
    <mergeCell ref="RSD140:RSE140"/>
    <mergeCell ref="RSF140:RSG140"/>
    <mergeCell ref="RSH140:RSI140"/>
    <mergeCell ref="RSJ140:RSK140"/>
    <mergeCell ref="RSL140:RSM140"/>
    <mergeCell ref="RRT140:RRU140"/>
    <mergeCell ref="RRV140:RRW140"/>
    <mergeCell ref="RRX140:RRY140"/>
    <mergeCell ref="RRZ140:RSA140"/>
    <mergeCell ref="RSB140:RSC140"/>
    <mergeCell ref="RRJ140:RRK140"/>
    <mergeCell ref="RRL140:RRM140"/>
    <mergeCell ref="RRN140:RRO140"/>
    <mergeCell ref="RRP140:RRQ140"/>
    <mergeCell ref="RRR140:RRS140"/>
    <mergeCell ref="RUB140:RUC140"/>
    <mergeCell ref="RUD140:RUE140"/>
    <mergeCell ref="RUF140:RUG140"/>
    <mergeCell ref="RUH140:RUI140"/>
    <mergeCell ref="RUJ140:RUK140"/>
    <mergeCell ref="RTR140:RTS140"/>
    <mergeCell ref="RTT140:RTU140"/>
    <mergeCell ref="RTV140:RTW140"/>
    <mergeCell ref="RTX140:RTY140"/>
    <mergeCell ref="RTZ140:RUA140"/>
    <mergeCell ref="RTH140:RTI140"/>
    <mergeCell ref="RTJ140:RTK140"/>
    <mergeCell ref="RTL140:RTM140"/>
    <mergeCell ref="RTN140:RTO140"/>
    <mergeCell ref="RTP140:RTQ140"/>
    <mergeCell ref="RSX140:RSY140"/>
    <mergeCell ref="RSZ140:RTA140"/>
    <mergeCell ref="RTB140:RTC140"/>
    <mergeCell ref="RTD140:RTE140"/>
    <mergeCell ref="RTF140:RTG140"/>
    <mergeCell ref="RVP140:RVQ140"/>
    <mergeCell ref="RVR140:RVS140"/>
    <mergeCell ref="RVT140:RVU140"/>
    <mergeCell ref="RVV140:RVW140"/>
    <mergeCell ref="RVX140:RVY140"/>
    <mergeCell ref="RVF140:RVG140"/>
    <mergeCell ref="RVH140:RVI140"/>
    <mergeCell ref="RVJ140:RVK140"/>
    <mergeCell ref="RVL140:RVM140"/>
    <mergeCell ref="RVN140:RVO140"/>
    <mergeCell ref="RUV140:RUW140"/>
    <mergeCell ref="RUX140:RUY140"/>
    <mergeCell ref="RUZ140:RVA140"/>
    <mergeCell ref="RVB140:RVC140"/>
    <mergeCell ref="RVD140:RVE140"/>
    <mergeCell ref="RUL140:RUM140"/>
    <mergeCell ref="RUN140:RUO140"/>
    <mergeCell ref="RUP140:RUQ140"/>
    <mergeCell ref="RUR140:RUS140"/>
    <mergeCell ref="RUT140:RUU140"/>
    <mergeCell ref="RXD140:RXE140"/>
    <mergeCell ref="RXF140:RXG140"/>
    <mergeCell ref="RXH140:RXI140"/>
    <mergeCell ref="RXJ140:RXK140"/>
    <mergeCell ref="RXL140:RXM140"/>
    <mergeCell ref="RWT140:RWU140"/>
    <mergeCell ref="RWV140:RWW140"/>
    <mergeCell ref="RWX140:RWY140"/>
    <mergeCell ref="RWZ140:RXA140"/>
    <mergeCell ref="RXB140:RXC140"/>
    <mergeCell ref="RWJ140:RWK140"/>
    <mergeCell ref="RWL140:RWM140"/>
    <mergeCell ref="RWN140:RWO140"/>
    <mergeCell ref="RWP140:RWQ140"/>
    <mergeCell ref="RWR140:RWS140"/>
    <mergeCell ref="RVZ140:RWA140"/>
    <mergeCell ref="RWB140:RWC140"/>
    <mergeCell ref="RWD140:RWE140"/>
    <mergeCell ref="RWF140:RWG140"/>
    <mergeCell ref="RWH140:RWI140"/>
    <mergeCell ref="RYR140:RYS140"/>
    <mergeCell ref="RYT140:RYU140"/>
    <mergeCell ref="RYV140:RYW140"/>
    <mergeCell ref="RYX140:RYY140"/>
    <mergeCell ref="RYZ140:RZA140"/>
    <mergeCell ref="RYH140:RYI140"/>
    <mergeCell ref="RYJ140:RYK140"/>
    <mergeCell ref="RYL140:RYM140"/>
    <mergeCell ref="RYN140:RYO140"/>
    <mergeCell ref="RYP140:RYQ140"/>
    <mergeCell ref="RXX140:RXY140"/>
    <mergeCell ref="RXZ140:RYA140"/>
    <mergeCell ref="RYB140:RYC140"/>
    <mergeCell ref="RYD140:RYE140"/>
    <mergeCell ref="RYF140:RYG140"/>
    <mergeCell ref="RXN140:RXO140"/>
    <mergeCell ref="RXP140:RXQ140"/>
    <mergeCell ref="RXR140:RXS140"/>
    <mergeCell ref="RXT140:RXU140"/>
    <mergeCell ref="RXV140:RXW140"/>
    <mergeCell ref="SAF140:SAG140"/>
    <mergeCell ref="SAH140:SAI140"/>
    <mergeCell ref="SAJ140:SAK140"/>
    <mergeCell ref="SAL140:SAM140"/>
    <mergeCell ref="SAN140:SAO140"/>
    <mergeCell ref="RZV140:RZW140"/>
    <mergeCell ref="RZX140:RZY140"/>
    <mergeCell ref="RZZ140:SAA140"/>
    <mergeCell ref="SAB140:SAC140"/>
    <mergeCell ref="SAD140:SAE140"/>
    <mergeCell ref="RZL140:RZM140"/>
    <mergeCell ref="RZN140:RZO140"/>
    <mergeCell ref="RZP140:RZQ140"/>
    <mergeCell ref="RZR140:RZS140"/>
    <mergeCell ref="RZT140:RZU140"/>
    <mergeCell ref="RZB140:RZC140"/>
    <mergeCell ref="RZD140:RZE140"/>
    <mergeCell ref="RZF140:RZG140"/>
    <mergeCell ref="RZH140:RZI140"/>
    <mergeCell ref="RZJ140:RZK140"/>
    <mergeCell ref="SBT140:SBU140"/>
    <mergeCell ref="SBV140:SBW140"/>
    <mergeCell ref="SBX140:SBY140"/>
    <mergeCell ref="SBZ140:SCA140"/>
    <mergeCell ref="SCB140:SCC140"/>
    <mergeCell ref="SBJ140:SBK140"/>
    <mergeCell ref="SBL140:SBM140"/>
    <mergeCell ref="SBN140:SBO140"/>
    <mergeCell ref="SBP140:SBQ140"/>
    <mergeCell ref="SBR140:SBS140"/>
    <mergeCell ref="SAZ140:SBA140"/>
    <mergeCell ref="SBB140:SBC140"/>
    <mergeCell ref="SBD140:SBE140"/>
    <mergeCell ref="SBF140:SBG140"/>
    <mergeCell ref="SBH140:SBI140"/>
    <mergeCell ref="SAP140:SAQ140"/>
    <mergeCell ref="SAR140:SAS140"/>
    <mergeCell ref="SAT140:SAU140"/>
    <mergeCell ref="SAV140:SAW140"/>
    <mergeCell ref="SAX140:SAY140"/>
    <mergeCell ref="SDH140:SDI140"/>
    <mergeCell ref="SDJ140:SDK140"/>
    <mergeCell ref="SDL140:SDM140"/>
    <mergeCell ref="SDN140:SDO140"/>
    <mergeCell ref="SDP140:SDQ140"/>
    <mergeCell ref="SCX140:SCY140"/>
    <mergeCell ref="SCZ140:SDA140"/>
    <mergeCell ref="SDB140:SDC140"/>
    <mergeCell ref="SDD140:SDE140"/>
    <mergeCell ref="SDF140:SDG140"/>
    <mergeCell ref="SCN140:SCO140"/>
    <mergeCell ref="SCP140:SCQ140"/>
    <mergeCell ref="SCR140:SCS140"/>
    <mergeCell ref="SCT140:SCU140"/>
    <mergeCell ref="SCV140:SCW140"/>
    <mergeCell ref="SCD140:SCE140"/>
    <mergeCell ref="SCF140:SCG140"/>
    <mergeCell ref="SCH140:SCI140"/>
    <mergeCell ref="SCJ140:SCK140"/>
    <mergeCell ref="SCL140:SCM140"/>
    <mergeCell ref="SEV140:SEW140"/>
    <mergeCell ref="SEX140:SEY140"/>
    <mergeCell ref="SEZ140:SFA140"/>
    <mergeCell ref="SFB140:SFC140"/>
    <mergeCell ref="SFD140:SFE140"/>
    <mergeCell ref="SEL140:SEM140"/>
    <mergeCell ref="SEN140:SEO140"/>
    <mergeCell ref="SEP140:SEQ140"/>
    <mergeCell ref="SER140:SES140"/>
    <mergeCell ref="SET140:SEU140"/>
    <mergeCell ref="SEB140:SEC140"/>
    <mergeCell ref="SED140:SEE140"/>
    <mergeCell ref="SEF140:SEG140"/>
    <mergeCell ref="SEH140:SEI140"/>
    <mergeCell ref="SEJ140:SEK140"/>
    <mergeCell ref="SDR140:SDS140"/>
    <mergeCell ref="SDT140:SDU140"/>
    <mergeCell ref="SDV140:SDW140"/>
    <mergeCell ref="SDX140:SDY140"/>
    <mergeCell ref="SDZ140:SEA140"/>
    <mergeCell ref="SGJ140:SGK140"/>
    <mergeCell ref="SGL140:SGM140"/>
    <mergeCell ref="SGN140:SGO140"/>
    <mergeCell ref="SGP140:SGQ140"/>
    <mergeCell ref="SGR140:SGS140"/>
    <mergeCell ref="SFZ140:SGA140"/>
    <mergeCell ref="SGB140:SGC140"/>
    <mergeCell ref="SGD140:SGE140"/>
    <mergeCell ref="SGF140:SGG140"/>
    <mergeCell ref="SGH140:SGI140"/>
    <mergeCell ref="SFP140:SFQ140"/>
    <mergeCell ref="SFR140:SFS140"/>
    <mergeCell ref="SFT140:SFU140"/>
    <mergeCell ref="SFV140:SFW140"/>
    <mergeCell ref="SFX140:SFY140"/>
    <mergeCell ref="SFF140:SFG140"/>
    <mergeCell ref="SFH140:SFI140"/>
    <mergeCell ref="SFJ140:SFK140"/>
    <mergeCell ref="SFL140:SFM140"/>
    <mergeCell ref="SFN140:SFO140"/>
    <mergeCell ref="SHX140:SHY140"/>
    <mergeCell ref="SHZ140:SIA140"/>
    <mergeCell ref="SIB140:SIC140"/>
    <mergeCell ref="SID140:SIE140"/>
    <mergeCell ref="SIF140:SIG140"/>
    <mergeCell ref="SHN140:SHO140"/>
    <mergeCell ref="SHP140:SHQ140"/>
    <mergeCell ref="SHR140:SHS140"/>
    <mergeCell ref="SHT140:SHU140"/>
    <mergeCell ref="SHV140:SHW140"/>
    <mergeCell ref="SHD140:SHE140"/>
    <mergeCell ref="SHF140:SHG140"/>
    <mergeCell ref="SHH140:SHI140"/>
    <mergeCell ref="SHJ140:SHK140"/>
    <mergeCell ref="SHL140:SHM140"/>
    <mergeCell ref="SGT140:SGU140"/>
    <mergeCell ref="SGV140:SGW140"/>
    <mergeCell ref="SGX140:SGY140"/>
    <mergeCell ref="SGZ140:SHA140"/>
    <mergeCell ref="SHB140:SHC140"/>
    <mergeCell ref="SJL140:SJM140"/>
    <mergeCell ref="SJN140:SJO140"/>
    <mergeCell ref="SJP140:SJQ140"/>
    <mergeCell ref="SJR140:SJS140"/>
    <mergeCell ref="SJT140:SJU140"/>
    <mergeCell ref="SJB140:SJC140"/>
    <mergeCell ref="SJD140:SJE140"/>
    <mergeCell ref="SJF140:SJG140"/>
    <mergeCell ref="SJH140:SJI140"/>
    <mergeCell ref="SJJ140:SJK140"/>
    <mergeCell ref="SIR140:SIS140"/>
    <mergeCell ref="SIT140:SIU140"/>
    <mergeCell ref="SIV140:SIW140"/>
    <mergeCell ref="SIX140:SIY140"/>
    <mergeCell ref="SIZ140:SJA140"/>
    <mergeCell ref="SIH140:SII140"/>
    <mergeCell ref="SIJ140:SIK140"/>
    <mergeCell ref="SIL140:SIM140"/>
    <mergeCell ref="SIN140:SIO140"/>
    <mergeCell ref="SIP140:SIQ140"/>
    <mergeCell ref="SKZ140:SLA140"/>
    <mergeCell ref="SLB140:SLC140"/>
    <mergeCell ref="SLD140:SLE140"/>
    <mergeCell ref="SLF140:SLG140"/>
    <mergeCell ref="SLH140:SLI140"/>
    <mergeCell ref="SKP140:SKQ140"/>
    <mergeCell ref="SKR140:SKS140"/>
    <mergeCell ref="SKT140:SKU140"/>
    <mergeCell ref="SKV140:SKW140"/>
    <mergeCell ref="SKX140:SKY140"/>
    <mergeCell ref="SKF140:SKG140"/>
    <mergeCell ref="SKH140:SKI140"/>
    <mergeCell ref="SKJ140:SKK140"/>
    <mergeCell ref="SKL140:SKM140"/>
    <mergeCell ref="SKN140:SKO140"/>
    <mergeCell ref="SJV140:SJW140"/>
    <mergeCell ref="SJX140:SJY140"/>
    <mergeCell ref="SJZ140:SKA140"/>
    <mergeCell ref="SKB140:SKC140"/>
    <mergeCell ref="SKD140:SKE140"/>
    <mergeCell ref="SMN140:SMO140"/>
    <mergeCell ref="SMP140:SMQ140"/>
    <mergeCell ref="SMR140:SMS140"/>
    <mergeCell ref="SMT140:SMU140"/>
    <mergeCell ref="SMV140:SMW140"/>
    <mergeCell ref="SMD140:SME140"/>
    <mergeCell ref="SMF140:SMG140"/>
    <mergeCell ref="SMH140:SMI140"/>
    <mergeCell ref="SMJ140:SMK140"/>
    <mergeCell ref="SML140:SMM140"/>
    <mergeCell ref="SLT140:SLU140"/>
    <mergeCell ref="SLV140:SLW140"/>
    <mergeCell ref="SLX140:SLY140"/>
    <mergeCell ref="SLZ140:SMA140"/>
    <mergeCell ref="SMB140:SMC140"/>
    <mergeCell ref="SLJ140:SLK140"/>
    <mergeCell ref="SLL140:SLM140"/>
    <mergeCell ref="SLN140:SLO140"/>
    <mergeCell ref="SLP140:SLQ140"/>
    <mergeCell ref="SLR140:SLS140"/>
    <mergeCell ref="SOB140:SOC140"/>
    <mergeCell ref="SOD140:SOE140"/>
    <mergeCell ref="SOF140:SOG140"/>
    <mergeCell ref="SOH140:SOI140"/>
    <mergeCell ref="SOJ140:SOK140"/>
    <mergeCell ref="SNR140:SNS140"/>
    <mergeCell ref="SNT140:SNU140"/>
    <mergeCell ref="SNV140:SNW140"/>
    <mergeCell ref="SNX140:SNY140"/>
    <mergeCell ref="SNZ140:SOA140"/>
    <mergeCell ref="SNH140:SNI140"/>
    <mergeCell ref="SNJ140:SNK140"/>
    <mergeCell ref="SNL140:SNM140"/>
    <mergeCell ref="SNN140:SNO140"/>
    <mergeCell ref="SNP140:SNQ140"/>
    <mergeCell ref="SMX140:SMY140"/>
    <mergeCell ref="SMZ140:SNA140"/>
    <mergeCell ref="SNB140:SNC140"/>
    <mergeCell ref="SND140:SNE140"/>
    <mergeCell ref="SNF140:SNG140"/>
    <mergeCell ref="SPP140:SPQ140"/>
    <mergeCell ref="SPR140:SPS140"/>
    <mergeCell ref="SPT140:SPU140"/>
    <mergeCell ref="SPV140:SPW140"/>
    <mergeCell ref="SPX140:SPY140"/>
    <mergeCell ref="SPF140:SPG140"/>
    <mergeCell ref="SPH140:SPI140"/>
    <mergeCell ref="SPJ140:SPK140"/>
    <mergeCell ref="SPL140:SPM140"/>
    <mergeCell ref="SPN140:SPO140"/>
    <mergeCell ref="SOV140:SOW140"/>
    <mergeCell ref="SOX140:SOY140"/>
    <mergeCell ref="SOZ140:SPA140"/>
    <mergeCell ref="SPB140:SPC140"/>
    <mergeCell ref="SPD140:SPE140"/>
    <mergeCell ref="SOL140:SOM140"/>
    <mergeCell ref="SON140:SOO140"/>
    <mergeCell ref="SOP140:SOQ140"/>
    <mergeCell ref="SOR140:SOS140"/>
    <mergeCell ref="SOT140:SOU140"/>
    <mergeCell ref="SRD140:SRE140"/>
    <mergeCell ref="SRF140:SRG140"/>
    <mergeCell ref="SRH140:SRI140"/>
    <mergeCell ref="SRJ140:SRK140"/>
    <mergeCell ref="SRL140:SRM140"/>
    <mergeCell ref="SQT140:SQU140"/>
    <mergeCell ref="SQV140:SQW140"/>
    <mergeCell ref="SQX140:SQY140"/>
    <mergeCell ref="SQZ140:SRA140"/>
    <mergeCell ref="SRB140:SRC140"/>
    <mergeCell ref="SQJ140:SQK140"/>
    <mergeCell ref="SQL140:SQM140"/>
    <mergeCell ref="SQN140:SQO140"/>
    <mergeCell ref="SQP140:SQQ140"/>
    <mergeCell ref="SQR140:SQS140"/>
    <mergeCell ref="SPZ140:SQA140"/>
    <mergeCell ref="SQB140:SQC140"/>
    <mergeCell ref="SQD140:SQE140"/>
    <mergeCell ref="SQF140:SQG140"/>
    <mergeCell ref="SQH140:SQI140"/>
    <mergeCell ref="SSR140:SSS140"/>
    <mergeCell ref="SST140:SSU140"/>
    <mergeCell ref="SSV140:SSW140"/>
    <mergeCell ref="SSX140:SSY140"/>
    <mergeCell ref="SSZ140:STA140"/>
    <mergeCell ref="SSH140:SSI140"/>
    <mergeCell ref="SSJ140:SSK140"/>
    <mergeCell ref="SSL140:SSM140"/>
    <mergeCell ref="SSN140:SSO140"/>
    <mergeCell ref="SSP140:SSQ140"/>
    <mergeCell ref="SRX140:SRY140"/>
    <mergeCell ref="SRZ140:SSA140"/>
    <mergeCell ref="SSB140:SSC140"/>
    <mergeCell ref="SSD140:SSE140"/>
    <mergeCell ref="SSF140:SSG140"/>
    <mergeCell ref="SRN140:SRO140"/>
    <mergeCell ref="SRP140:SRQ140"/>
    <mergeCell ref="SRR140:SRS140"/>
    <mergeCell ref="SRT140:SRU140"/>
    <mergeCell ref="SRV140:SRW140"/>
    <mergeCell ref="SUF140:SUG140"/>
    <mergeCell ref="SUH140:SUI140"/>
    <mergeCell ref="SUJ140:SUK140"/>
    <mergeCell ref="SUL140:SUM140"/>
    <mergeCell ref="SUN140:SUO140"/>
    <mergeCell ref="STV140:STW140"/>
    <mergeCell ref="STX140:STY140"/>
    <mergeCell ref="STZ140:SUA140"/>
    <mergeCell ref="SUB140:SUC140"/>
    <mergeCell ref="SUD140:SUE140"/>
    <mergeCell ref="STL140:STM140"/>
    <mergeCell ref="STN140:STO140"/>
    <mergeCell ref="STP140:STQ140"/>
    <mergeCell ref="STR140:STS140"/>
    <mergeCell ref="STT140:STU140"/>
    <mergeCell ref="STB140:STC140"/>
    <mergeCell ref="STD140:STE140"/>
    <mergeCell ref="STF140:STG140"/>
    <mergeCell ref="STH140:STI140"/>
    <mergeCell ref="STJ140:STK140"/>
    <mergeCell ref="SVT140:SVU140"/>
    <mergeCell ref="SVV140:SVW140"/>
    <mergeCell ref="SVX140:SVY140"/>
    <mergeCell ref="SVZ140:SWA140"/>
    <mergeCell ref="SWB140:SWC140"/>
    <mergeCell ref="SVJ140:SVK140"/>
    <mergeCell ref="SVL140:SVM140"/>
    <mergeCell ref="SVN140:SVO140"/>
    <mergeCell ref="SVP140:SVQ140"/>
    <mergeCell ref="SVR140:SVS140"/>
    <mergeCell ref="SUZ140:SVA140"/>
    <mergeCell ref="SVB140:SVC140"/>
    <mergeCell ref="SVD140:SVE140"/>
    <mergeCell ref="SVF140:SVG140"/>
    <mergeCell ref="SVH140:SVI140"/>
    <mergeCell ref="SUP140:SUQ140"/>
    <mergeCell ref="SUR140:SUS140"/>
    <mergeCell ref="SUT140:SUU140"/>
    <mergeCell ref="SUV140:SUW140"/>
    <mergeCell ref="SUX140:SUY140"/>
    <mergeCell ref="SXH140:SXI140"/>
    <mergeCell ref="SXJ140:SXK140"/>
    <mergeCell ref="SXL140:SXM140"/>
    <mergeCell ref="SXN140:SXO140"/>
    <mergeCell ref="SXP140:SXQ140"/>
    <mergeCell ref="SWX140:SWY140"/>
    <mergeCell ref="SWZ140:SXA140"/>
    <mergeCell ref="SXB140:SXC140"/>
    <mergeCell ref="SXD140:SXE140"/>
    <mergeCell ref="SXF140:SXG140"/>
    <mergeCell ref="SWN140:SWO140"/>
    <mergeCell ref="SWP140:SWQ140"/>
    <mergeCell ref="SWR140:SWS140"/>
    <mergeCell ref="SWT140:SWU140"/>
    <mergeCell ref="SWV140:SWW140"/>
    <mergeCell ref="SWD140:SWE140"/>
    <mergeCell ref="SWF140:SWG140"/>
    <mergeCell ref="SWH140:SWI140"/>
    <mergeCell ref="SWJ140:SWK140"/>
    <mergeCell ref="SWL140:SWM140"/>
    <mergeCell ref="SYV140:SYW140"/>
    <mergeCell ref="SYX140:SYY140"/>
    <mergeCell ref="SYZ140:SZA140"/>
    <mergeCell ref="SZB140:SZC140"/>
    <mergeCell ref="SZD140:SZE140"/>
    <mergeCell ref="SYL140:SYM140"/>
    <mergeCell ref="SYN140:SYO140"/>
    <mergeCell ref="SYP140:SYQ140"/>
    <mergeCell ref="SYR140:SYS140"/>
    <mergeCell ref="SYT140:SYU140"/>
    <mergeCell ref="SYB140:SYC140"/>
    <mergeCell ref="SYD140:SYE140"/>
    <mergeCell ref="SYF140:SYG140"/>
    <mergeCell ref="SYH140:SYI140"/>
    <mergeCell ref="SYJ140:SYK140"/>
    <mergeCell ref="SXR140:SXS140"/>
    <mergeCell ref="SXT140:SXU140"/>
    <mergeCell ref="SXV140:SXW140"/>
    <mergeCell ref="SXX140:SXY140"/>
    <mergeCell ref="SXZ140:SYA140"/>
    <mergeCell ref="TAJ140:TAK140"/>
    <mergeCell ref="TAL140:TAM140"/>
    <mergeCell ref="TAN140:TAO140"/>
    <mergeCell ref="TAP140:TAQ140"/>
    <mergeCell ref="TAR140:TAS140"/>
    <mergeCell ref="SZZ140:TAA140"/>
    <mergeCell ref="TAB140:TAC140"/>
    <mergeCell ref="TAD140:TAE140"/>
    <mergeCell ref="TAF140:TAG140"/>
    <mergeCell ref="TAH140:TAI140"/>
    <mergeCell ref="SZP140:SZQ140"/>
    <mergeCell ref="SZR140:SZS140"/>
    <mergeCell ref="SZT140:SZU140"/>
    <mergeCell ref="SZV140:SZW140"/>
    <mergeCell ref="SZX140:SZY140"/>
    <mergeCell ref="SZF140:SZG140"/>
    <mergeCell ref="SZH140:SZI140"/>
    <mergeCell ref="SZJ140:SZK140"/>
    <mergeCell ref="SZL140:SZM140"/>
    <mergeCell ref="SZN140:SZO140"/>
    <mergeCell ref="TBX140:TBY140"/>
    <mergeCell ref="TBZ140:TCA140"/>
    <mergeCell ref="TCB140:TCC140"/>
    <mergeCell ref="TCD140:TCE140"/>
    <mergeCell ref="TCF140:TCG140"/>
    <mergeCell ref="TBN140:TBO140"/>
    <mergeCell ref="TBP140:TBQ140"/>
    <mergeCell ref="TBR140:TBS140"/>
    <mergeCell ref="TBT140:TBU140"/>
    <mergeCell ref="TBV140:TBW140"/>
    <mergeCell ref="TBD140:TBE140"/>
    <mergeCell ref="TBF140:TBG140"/>
    <mergeCell ref="TBH140:TBI140"/>
    <mergeCell ref="TBJ140:TBK140"/>
    <mergeCell ref="TBL140:TBM140"/>
    <mergeCell ref="TAT140:TAU140"/>
    <mergeCell ref="TAV140:TAW140"/>
    <mergeCell ref="TAX140:TAY140"/>
    <mergeCell ref="TAZ140:TBA140"/>
    <mergeCell ref="TBB140:TBC140"/>
    <mergeCell ref="TDL140:TDM140"/>
    <mergeCell ref="TDN140:TDO140"/>
    <mergeCell ref="TDP140:TDQ140"/>
    <mergeCell ref="TDR140:TDS140"/>
    <mergeCell ref="TDT140:TDU140"/>
    <mergeCell ref="TDB140:TDC140"/>
    <mergeCell ref="TDD140:TDE140"/>
    <mergeCell ref="TDF140:TDG140"/>
    <mergeCell ref="TDH140:TDI140"/>
    <mergeCell ref="TDJ140:TDK140"/>
    <mergeCell ref="TCR140:TCS140"/>
    <mergeCell ref="TCT140:TCU140"/>
    <mergeCell ref="TCV140:TCW140"/>
    <mergeCell ref="TCX140:TCY140"/>
    <mergeCell ref="TCZ140:TDA140"/>
    <mergeCell ref="TCH140:TCI140"/>
    <mergeCell ref="TCJ140:TCK140"/>
    <mergeCell ref="TCL140:TCM140"/>
    <mergeCell ref="TCN140:TCO140"/>
    <mergeCell ref="TCP140:TCQ140"/>
    <mergeCell ref="TEZ140:TFA140"/>
    <mergeCell ref="TFB140:TFC140"/>
    <mergeCell ref="TFD140:TFE140"/>
    <mergeCell ref="TFF140:TFG140"/>
    <mergeCell ref="TFH140:TFI140"/>
    <mergeCell ref="TEP140:TEQ140"/>
    <mergeCell ref="TER140:TES140"/>
    <mergeCell ref="TET140:TEU140"/>
    <mergeCell ref="TEV140:TEW140"/>
    <mergeCell ref="TEX140:TEY140"/>
    <mergeCell ref="TEF140:TEG140"/>
    <mergeCell ref="TEH140:TEI140"/>
    <mergeCell ref="TEJ140:TEK140"/>
    <mergeCell ref="TEL140:TEM140"/>
    <mergeCell ref="TEN140:TEO140"/>
    <mergeCell ref="TDV140:TDW140"/>
    <mergeCell ref="TDX140:TDY140"/>
    <mergeCell ref="TDZ140:TEA140"/>
    <mergeCell ref="TEB140:TEC140"/>
    <mergeCell ref="TED140:TEE140"/>
    <mergeCell ref="TGN140:TGO140"/>
    <mergeCell ref="TGP140:TGQ140"/>
    <mergeCell ref="TGR140:TGS140"/>
    <mergeCell ref="TGT140:TGU140"/>
    <mergeCell ref="TGV140:TGW140"/>
    <mergeCell ref="TGD140:TGE140"/>
    <mergeCell ref="TGF140:TGG140"/>
    <mergeCell ref="TGH140:TGI140"/>
    <mergeCell ref="TGJ140:TGK140"/>
    <mergeCell ref="TGL140:TGM140"/>
    <mergeCell ref="TFT140:TFU140"/>
    <mergeCell ref="TFV140:TFW140"/>
    <mergeCell ref="TFX140:TFY140"/>
    <mergeCell ref="TFZ140:TGA140"/>
    <mergeCell ref="TGB140:TGC140"/>
    <mergeCell ref="TFJ140:TFK140"/>
    <mergeCell ref="TFL140:TFM140"/>
    <mergeCell ref="TFN140:TFO140"/>
    <mergeCell ref="TFP140:TFQ140"/>
    <mergeCell ref="TFR140:TFS140"/>
    <mergeCell ref="TIB140:TIC140"/>
    <mergeCell ref="TID140:TIE140"/>
    <mergeCell ref="TIF140:TIG140"/>
    <mergeCell ref="TIH140:TII140"/>
    <mergeCell ref="TIJ140:TIK140"/>
    <mergeCell ref="THR140:THS140"/>
    <mergeCell ref="THT140:THU140"/>
    <mergeCell ref="THV140:THW140"/>
    <mergeCell ref="THX140:THY140"/>
    <mergeCell ref="THZ140:TIA140"/>
    <mergeCell ref="THH140:THI140"/>
    <mergeCell ref="THJ140:THK140"/>
    <mergeCell ref="THL140:THM140"/>
    <mergeCell ref="THN140:THO140"/>
    <mergeCell ref="THP140:THQ140"/>
    <mergeCell ref="TGX140:TGY140"/>
    <mergeCell ref="TGZ140:THA140"/>
    <mergeCell ref="THB140:THC140"/>
    <mergeCell ref="THD140:THE140"/>
    <mergeCell ref="THF140:THG140"/>
    <mergeCell ref="TJP140:TJQ140"/>
    <mergeCell ref="TJR140:TJS140"/>
    <mergeCell ref="TJT140:TJU140"/>
    <mergeCell ref="TJV140:TJW140"/>
    <mergeCell ref="TJX140:TJY140"/>
    <mergeCell ref="TJF140:TJG140"/>
    <mergeCell ref="TJH140:TJI140"/>
    <mergeCell ref="TJJ140:TJK140"/>
    <mergeCell ref="TJL140:TJM140"/>
    <mergeCell ref="TJN140:TJO140"/>
    <mergeCell ref="TIV140:TIW140"/>
    <mergeCell ref="TIX140:TIY140"/>
    <mergeCell ref="TIZ140:TJA140"/>
    <mergeCell ref="TJB140:TJC140"/>
    <mergeCell ref="TJD140:TJE140"/>
    <mergeCell ref="TIL140:TIM140"/>
    <mergeCell ref="TIN140:TIO140"/>
    <mergeCell ref="TIP140:TIQ140"/>
    <mergeCell ref="TIR140:TIS140"/>
    <mergeCell ref="TIT140:TIU140"/>
    <mergeCell ref="TLD140:TLE140"/>
    <mergeCell ref="TLF140:TLG140"/>
    <mergeCell ref="TLH140:TLI140"/>
    <mergeCell ref="TLJ140:TLK140"/>
    <mergeCell ref="TLL140:TLM140"/>
    <mergeCell ref="TKT140:TKU140"/>
    <mergeCell ref="TKV140:TKW140"/>
    <mergeCell ref="TKX140:TKY140"/>
    <mergeCell ref="TKZ140:TLA140"/>
    <mergeCell ref="TLB140:TLC140"/>
    <mergeCell ref="TKJ140:TKK140"/>
    <mergeCell ref="TKL140:TKM140"/>
    <mergeCell ref="TKN140:TKO140"/>
    <mergeCell ref="TKP140:TKQ140"/>
    <mergeCell ref="TKR140:TKS140"/>
    <mergeCell ref="TJZ140:TKA140"/>
    <mergeCell ref="TKB140:TKC140"/>
    <mergeCell ref="TKD140:TKE140"/>
    <mergeCell ref="TKF140:TKG140"/>
    <mergeCell ref="TKH140:TKI140"/>
    <mergeCell ref="TMR140:TMS140"/>
    <mergeCell ref="TMT140:TMU140"/>
    <mergeCell ref="TMV140:TMW140"/>
    <mergeCell ref="TMX140:TMY140"/>
    <mergeCell ref="TMZ140:TNA140"/>
    <mergeCell ref="TMH140:TMI140"/>
    <mergeCell ref="TMJ140:TMK140"/>
    <mergeCell ref="TML140:TMM140"/>
    <mergeCell ref="TMN140:TMO140"/>
    <mergeCell ref="TMP140:TMQ140"/>
    <mergeCell ref="TLX140:TLY140"/>
    <mergeCell ref="TLZ140:TMA140"/>
    <mergeCell ref="TMB140:TMC140"/>
    <mergeCell ref="TMD140:TME140"/>
    <mergeCell ref="TMF140:TMG140"/>
    <mergeCell ref="TLN140:TLO140"/>
    <mergeCell ref="TLP140:TLQ140"/>
    <mergeCell ref="TLR140:TLS140"/>
    <mergeCell ref="TLT140:TLU140"/>
    <mergeCell ref="TLV140:TLW140"/>
    <mergeCell ref="TOF140:TOG140"/>
    <mergeCell ref="TOH140:TOI140"/>
    <mergeCell ref="TOJ140:TOK140"/>
    <mergeCell ref="TOL140:TOM140"/>
    <mergeCell ref="TON140:TOO140"/>
    <mergeCell ref="TNV140:TNW140"/>
    <mergeCell ref="TNX140:TNY140"/>
    <mergeCell ref="TNZ140:TOA140"/>
    <mergeCell ref="TOB140:TOC140"/>
    <mergeCell ref="TOD140:TOE140"/>
    <mergeCell ref="TNL140:TNM140"/>
    <mergeCell ref="TNN140:TNO140"/>
    <mergeCell ref="TNP140:TNQ140"/>
    <mergeCell ref="TNR140:TNS140"/>
    <mergeCell ref="TNT140:TNU140"/>
    <mergeCell ref="TNB140:TNC140"/>
    <mergeCell ref="TND140:TNE140"/>
    <mergeCell ref="TNF140:TNG140"/>
    <mergeCell ref="TNH140:TNI140"/>
    <mergeCell ref="TNJ140:TNK140"/>
    <mergeCell ref="TPT140:TPU140"/>
    <mergeCell ref="TPV140:TPW140"/>
    <mergeCell ref="TPX140:TPY140"/>
    <mergeCell ref="TPZ140:TQA140"/>
    <mergeCell ref="TQB140:TQC140"/>
    <mergeCell ref="TPJ140:TPK140"/>
    <mergeCell ref="TPL140:TPM140"/>
    <mergeCell ref="TPN140:TPO140"/>
    <mergeCell ref="TPP140:TPQ140"/>
    <mergeCell ref="TPR140:TPS140"/>
    <mergeCell ref="TOZ140:TPA140"/>
    <mergeCell ref="TPB140:TPC140"/>
    <mergeCell ref="TPD140:TPE140"/>
    <mergeCell ref="TPF140:TPG140"/>
    <mergeCell ref="TPH140:TPI140"/>
    <mergeCell ref="TOP140:TOQ140"/>
    <mergeCell ref="TOR140:TOS140"/>
    <mergeCell ref="TOT140:TOU140"/>
    <mergeCell ref="TOV140:TOW140"/>
    <mergeCell ref="TOX140:TOY140"/>
    <mergeCell ref="TRH140:TRI140"/>
    <mergeCell ref="TRJ140:TRK140"/>
    <mergeCell ref="TRL140:TRM140"/>
    <mergeCell ref="TRN140:TRO140"/>
    <mergeCell ref="TRP140:TRQ140"/>
    <mergeCell ref="TQX140:TQY140"/>
    <mergeCell ref="TQZ140:TRA140"/>
    <mergeCell ref="TRB140:TRC140"/>
    <mergeCell ref="TRD140:TRE140"/>
    <mergeCell ref="TRF140:TRG140"/>
    <mergeCell ref="TQN140:TQO140"/>
    <mergeCell ref="TQP140:TQQ140"/>
    <mergeCell ref="TQR140:TQS140"/>
    <mergeCell ref="TQT140:TQU140"/>
    <mergeCell ref="TQV140:TQW140"/>
    <mergeCell ref="TQD140:TQE140"/>
    <mergeCell ref="TQF140:TQG140"/>
    <mergeCell ref="TQH140:TQI140"/>
    <mergeCell ref="TQJ140:TQK140"/>
    <mergeCell ref="TQL140:TQM140"/>
    <mergeCell ref="TSV140:TSW140"/>
    <mergeCell ref="TSX140:TSY140"/>
    <mergeCell ref="TSZ140:TTA140"/>
    <mergeCell ref="TTB140:TTC140"/>
    <mergeCell ref="TTD140:TTE140"/>
    <mergeCell ref="TSL140:TSM140"/>
    <mergeCell ref="TSN140:TSO140"/>
    <mergeCell ref="TSP140:TSQ140"/>
    <mergeCell ref="TSR140:TSS140"/>
    <mergeCell ref="TST140:TSU140"/>
    <mergeCell ref="TSB140:TSC140"/>
    <mergeCell ref="TSD140:TSE140"/>
    <mergeCell ref="TSF140:TSG140"/>
    <mergeCell ref="TSH140:TSI140"/>
    <mergeCell ref="TSJ140:TSK140"/>
    <mergeCell ref="TRR140:TRS140"/>
    <mergeCell ref="TRT140:TRU140"/>
    <mergeCell ref="TRV140:TRW140"/>
    <mergeCell ref="TRX140:TRY140"/>
    <mergeCell ref="TRZ140:TSA140"/>
    <mergeCell ref="TUJ140:TUK140"/>
    <mergeCell ref="TUL140:TUM140"/>
    <mergeCell ref="TUN140:TUO140"/>
    <mergeCell ref="TUP140:TUQ140"/>
    <mergeCell ref="TUR140:TUS140"/>
    <mergeCell ref="TTZ140:TUA140"/>
    <mergeCell ref="TUB140:TUC140"/>
    <mergeCell ref="TUD140:TUE140"/>
    <mergeCell ref="TUF140:TUG140"/>
    <mergeCell ref="TUH140:TUI140"/>
    <mergeCell ref="TTP140:TTQ140"/>
    <mergeCell ref="TTR140:TTS140"/>
    <mergeCell ref="TTT140:TTU140"/>
    <mergeCell ref="TTV140:TTW140"/>
    <mergeCell ref="TTX140:TTY140"/>
    <mergeCell ref="TTF140:TTG140"/>
    <mergeCell ref="TTH140:TTI140"/>
    <mergeCell ref="TTJ140:TTK140"/>
    <mergeCell ref="TTL140:TTM140"/>
    <mergeCell ref="TTN140:TTO140"/>
    <mergeCell ref="TVX140:TVY140"/>
    <mergeCell ref="TVZ140:TWA140"/>
    <mergeCell ref="TWB140:TWC140"/>
    <mergeCell ref="TWD140:TWE140"/>
    <mergeCell ref="TWF140:TWG140"/>
    <mergeCell ref="TVN140:TVO140"/>
    <mergeCell ref="TVP140:TVQ140"/>
    <mergeCell ref="TVR140:TVS140"/>
    <mergeCell ref="TVT140:TVU140"/>
    <mergeCell ref="TVV140:TVW140"/>
    <mergeCell ref="TVD140:TVE140"/>
    <mergeCell ref="TVF140:TVG140"/>
    <mergeCell ref="TVH140:TVI140"/>
    <mergeCell ref="TVJ140:TVK140"/>
    <mergeCell ref="TVL140:TVM140"/>
    <mergeCell ref="TUT140:TUU140"/>
    <mergeCell ref="TUV140:TUW140"/>
    <mergeCell ref="TUX140:TUY140"/>
    <mergeCell ref="TUZ140:TVA140"/>
    <mergeCell ref="TVB140:TVC140"/>
    <mergeCell ref="TXL140:TXM140"/>
    <mergeCell ref="TXN140:TXO140"/>
    <mergeCell ref="TXP140:TXQ140"/>
    <mergeCell ref="TXR140:TXS140"/>
    <mergeCell ref="TXT140:TXU140"/>
    <mergeCell ref="TXB140:TXC140"/>
    <mergeCell ref="TXD140:TXE140"/>
    <mergeCell ref="TXF140:TXG140"/>
    <mergeCell ref="TXH140:TXI140"/>
    <mergeCell ref="TXJ140:TXK140"/>
    <mergeCell ref="TWR140:TWS140"/>
    <mergeCell ref="TWT140:TWU140"/>
    <mergeCell ref="TWV140:TWW140"/>
    <mergeCell ref="TWX140:TWY140"/>
    <mergeCell ref="TWZ140:TXA140"/>
    <mergeCell ref="TWH140:TWI140"/>
    <mergeCell ref="TWJ140:TWK140"/>
    <mergeCell ref="TWL140:TWM140"/>
    <mergeCell ref="TWN140:TWO140"/>
    <mergeCell ref="TWP140:TWQ140"/>
    <mergeCell ref="TYZ140:TZA140"/>
    <mergeCell ref="TZB140:TZC140"/>
    <mergeCell ref="TZD140:TZE140"/>
    <mergeCell ref="TZF140:TZG140"/>
    <mergeCell ref="TZH140:TZI140"/>
    <mergeCell ref="TYP140:TYQ140"/>
    <mergeCell ref="TYR140:TYS140"/>
    <mergeCell ref="TYT140:TYU140"/>
    <mergeCell ref="TYV140:TYW140"/>
    <mergeCell ref="TYX140:TYY140"/>
    <mergeCell ref="TYF140:TYG140"/>
    <mergeCell ref="TYH140:TYI140"/>
    <mergeCell ref="TYJ140:TYK140"/>
    <mergeCell ref="TYL140:TYM140"/>
    <mergeCell ref="TYN140:TYO140"/>
    <mergeCell ref="TXV140:TXW140"/>
    <mergeCell ref="TXX140:TXY140"/>
    <mergeCell ref="TXZ140:TYA140"/>
    <mergeCell ref="TYB140:TYC140"/>
    <mergeCell ref="TYD140:TYE140"/>
    <mergeCell ref="UAN140:UAO140"/>
    <mergeCell ref="UAP140:UAQ140"/>
    <mergeCell ref="UAR140:UAS140"/>
    <mergeCell ref="UAT140:UAU140"/>
    <mergeCell ref="UAV140:UAW140"/>
    <mergeCell ref="UAD140:UAE140"/>
    <mergeCell ref="UAF140:UAG140"/>
    <mergeCell ref="UAH140:UAI140"/>
    <mergeCell ref="UAJ140:UAK140"/>
    <mergeCell ref="UAL140:UAM140"/>
    <mergeCell ref="TZT140:TZU140"/>
    <mergeCell ref="TZV140:TZW140"/>
    <mergeCell ref="TZX140:TZY140"/>
    <mergeCell ref="TZZ140:UAA140"/>
    <mergeCell ref="UAB140:UAC140"/>
    <mergeCell ref="TZJ140:TZK140"/>
    <mergeCell ref="TZL140:TZM140"/>
    <mergeCell ref="TZN140:TZO140"/>
    <mergeCell ref="TZP140:TZQ140"/>
    <mergeCell ref="TZR140:TZS140"/>
    <mergeCell ref="UCB140:UCC140"/>
    <mergeCell ref="UCD140:UCE140"/>
    <mergeCell ref="UCF140:UCG140"/>
    <mergeCell ref="UCH140:UCI140"/>
    <mergeCell ref="UCJ140:UCK140"/>
    <mergeCell ref="UBR140:UBS140"/>
    <mergeCell ref="UBT140:UBU140"/>
    <mergeCell ref="UBV140:UBW140"/>
    <mergeCell ref="UBX140:UBY140"/>
    <mergeCell ref="UBZ140:UCA140"/>
    <mergeCell ref="UBH140:UBI140"/>
    <mergeCell ref="UBJ140:UBK140"/>
    <mergeCell ref="UBL140:UBM140"/>
    <mergeCell ref="UBN140:UBO140"/>
    <mergeCell ref="UBP140:UBQ140"/>
    <mergeCell ref="UAX140:UAY140"/>
    <mergeCell ref="UAZ140:UBA140"/>
    <mergeCell ref="UBB140:UBC140"/>
    <mergeCell ref="UBD140:UBE140"/>
    <mergeCell ref="UBF140:UBG140"/>
    <mergeCell ref="UDP140:UDQ140"/>
    <mergeCell ref="UDR140:UDS140"/>
    <mergeCell ref="UDT140:UDU140"/>
    <mergeCell ref="UDV140:UDW140"/>
    <mergeCell ref="UDX140:UDY140"/>
    <mergeCell ref="UDF140:UDG140"/>
    <mergeCell ref="UDH140:UDI140"/>
    <mergeCell ref="UDJ140:UDK140"/>
    <mergeCell ref="UDL140:UDM140"/>
    <mergeCell ref="UDN140:UDO140"/>
    <mergeCell ref="UCV140:UCW140"/>
    <mergeCell ref="UCX140:UCY140"/>
    <mergeCell ref="UCZ140:UDA140"/>
    <mergeCell ref="UDB140:UDC140"/>
    <mergeCell ref="UDD140:UDE140"/>
    <mergeCell ref="UCL140:UCM140"/>
    <mergeCell ref="UCN140:UCO140"/>
    <mergeCell ref="UCP140:UCQ140"/>
    <mergeCell ref="UCR140:UCS140"/>
    <mergeCell ref="UCT140:UCU140"/>
    <mergeCell ref="UFD140:UFE140"/>
    <mergeCell ref="UFF140:UFG140"/>
    <mergeCell ref="UFH140:UFI140"/>
    <mergeCell ref="UFJ140:UFK140"/>
    <mergeCell ref="UFL140:UFM140"/>
    <mergeCell ref="UET140:UEU140"/>
    <mergeCell ref="UEV140:UEW140"/>
    <mergeCell ref="UEX140:UEY140"/>
    <mergeCell ref="UEZ140:UFA140"/>
    <mergeCell ref="UFB140:UFC140"/>
    <mergeCell ref="UEJ140:UEK140"/>
    <mergeCell ref="UEL140:UEM140"/>
    <mergeCell ref="UEN140:UEO140"/>
    <mergeCell ref="UEP140:UEQ140"/>
    <mergeCell ref="UER140:UES140"/>
    <mergeCell ref="UDZ140:UEA140"/>
    <mergeCell ref="UEB140:UEC140"/>
    <mergeCell ref="UED140:UEE140"/>
    <mergeCell ref="UEF140:UEG140"/>
    <mergeCell ref="UEH140:UEI140"/>
    <mergeCell ref="UGR140:UGS140"/>
    <mergeCell ref="UGT140:UGU140"/>
    <mergeCell ref="UGV140:UGW140"/>
    <mergeCell ref="UGX140:UGY140"/>
    <mergeCell ref="UGZ140:UHA140"/>
    <mergeCell ref="UGH140:UGI140"/>
    <mergeCell ref="UGJ140:UGK140"/>
    <mergeCell ref="UGL140:UGM140"/>
    <mergeCell ref="UGN140:UGO140"/>
    <mergeCell ref="UGP140:UGQ140"/>
    <mergeCell ref="UFX140:UFY140"/>
    <mergeCell ref="UFZ140:UGA140"/>
    <mergeCell ref="UGB140:UGC140"/>
    <mergeCell ref="UGD140:UGE140"/>
    <mergeCell ref="UGF140:UGG140"/>
    <mergeCell ref="UFN140:UFO140"/>
    <mergeCell ref="UFP140:UFQ140"/>
    <mergeCell ref="UFR140:UFS140"/>
    <mergeCell ref="UFT140:UFU140"/>
    <mergeCell ref="UFV140:UFW140"/>
    <mergeCell ref="UIF140:UIG140"/>
    <mergeCell ref="UIH140:UII140"/>
    <mergeCell ref="UIJ140:UIK140"/>
    <mergeCell ref="UIL140:UIM140"/>
    <mergeCell ref="UIN140:UIO140"/>
    <mergeCell ref="UHV140:UHW140"/>
    <mergeCell ref="UHX140:UHY140"/>
    <mergeCell ref="UHZ140:UIA140"/>
    <mergeCell ref="UIB140:UIC140"/>
    <mergeCell ref="UID140:UIE140"/>
    <mergeCell ref="UHL140:UHM140"/>
    <mergeCell ref="UHN140:UHO140"/>
    <mergeCell ref="UHP140:UHQ140"/>
    <mergeCell ref="UHR140:UHS140"/>
    <mergeCell ref="UHT140:UHU140"/>
    <mergeCell ref="UHB140:UHC140"/>
    <mergeCell ref="UHD140:UHE140"/>
    <mergeCell ref="UHF140:UHG140"/>
    <mergeCell ref="UHH140:UHI140"/>
    <mergeCell ref="UHJ140:UHK140"/>
    <mergeCell ref="UJT140:UJU140"/>
    <mergeCell ref="UJV140:UJW140"/>
    <mergeCell ref="UJX140:UJY140"/>
    <mergeCell ref="UJZ140:UKA140"/>
    <mergeCell ref="UKB140:UKC140"/>
    <mergeCell ref="UJJ140:UJK140"/>
    <mergeCell ref="UJL140:UJM140"/>
    <mergeCell ref="UJN140:UJO140"/>
    <mergeCell ref="UJP140:UJQ140"/>
    <mergeCell ref="UJR140:UJS140"/>
    <mergeCell ref="UIZ140:UJA140"/>
    <mergeCell ref="UJB140:UJC140"/>
    <mergeCell ref="UJD140:UJE140"/>
    <mergeCell ref="UJF140:UJG140"/>
    <mergeCell ref="UJH140:UJI140"/>
    <mergeCell ref="UIP140:UIQ140"/>
    <mergeCell ref="UIR140:UIS140"/>
    <mergeCell ref="UIT140:UIU140"/>
    <mergeCell ref="UIV140:UIW140"/>
    <mergeCell ref="UIX140:UIY140"/>
    <mergeCell ref="ULH140:ULI140"/>
    <mergeCell ref="ULJ140:ULK140"/>
    <mergeCell ref="ULL140:ULM140"/>
    <mergeCell ref="ULN140:ULO140"/>
    <mergeCell ref="ULP140:ULQ140"/>
    <mergeCell ref="UKX140:UKY140"/>
    <mergeCell ref="UKZ140:ULA140"/>
    <mergeCell ref="ULB140:ULC140"/>
    <mergeCell ref="ULD140:ULE140"/>
    <mergeCell ref="ULF140:ULG140"/>
    <mergeCell ref="UKN140:UKO140"/>
    <mergeCell ref="UKP140:UKQ140"/>
    <mergeCell ref="UKR140:UKS140"/>
    <mergeCell ref="UKT140:UKU140"/>
    <mergeCell ref="UKV140:UKW140"/>
    <mergeCell ref="UKD140:UKE140"/>
    <mergeCell ref="UKF140:UKG140"/>
    <mergeCell ref="UKH140:UKI140"/>
    <mergeCell ref="UKJ140:UKK140"/>
    <mergeCell ref="UKL140:UKM140"/>
    <mergeCell ref="UMV140:UMW140"/>
    <mergeCell ref="UMX140:UMY140"/>
    <mergeCell ref="UMZ140:UNA140"/>
    <mergeCell ref="UNB140:UNC140"/>
    <mergeCell ref="UND140:UNE140"/>
    <mergeCell ref="UML140:UMM140"/>
    <mergeCell ref="UMN140:UMO140"/>
    <mergeCell ref="UMP140:UMQ140"/>
    <mergeCell ref="UMR140:UMS140"/>
    <mergeCell ref="UMT140:UMU140"/>
    <mergeCell ref="UMB140:UMC140"/>
    <mergeCell ref="UMD140:UME140"/>
    <mergeCell ref="UMF140:UMG140"/>
    <mergeCell ref="UMH140:UMI140"/>
    <mergeCell ref="UMJ140:UMK140"/>
    <mergeCell ref="ULR140:ULS140"/>
    <mergeCell ref="ULT140:ULU140"/>
    <mergeCell ref="ULV140:ULW140"/>
    <mergeCell ref="ULX140:ULY140"/>
    <mergeCell ref="ULZ140:UMA140"/>
    <mergeCell ref="UOJ140:UOK140"/>
    <mergeCell ref="UOL140:UOM140"/>
    <mergeCell ref="UON140:UOO140"/>
    <mergeCell ref="UOP140:UOQ140"/>
    <mergeCell ref="UOR140:UOS140"/>
    <mergeCell ref="UNZ140:UOA140"/>
    <mergeCell ref="UOB140:UOC140"/>
    <mergeCell ref="UOD140:UOE140"/>
    <mergeCell ref="UOF140:UOG140"/>
    <mergeCell ref="UOH140:UOI140"/>
    <mergeCell ref="UNP140:UNQ140"/>
    <mergeCell ref="UNR140:UNS140"/>
    <mergeCell ref="UNT140:UNU140"/>
    <mergeCell ref="UNV140:UNW140"/>
    <mergeCell ref="UNX140:UNY140"/>
    <mergeCell ref="UNF140:UNG140"/>
    <mergeCell ref="UNH140:UNI140"/>
    <mergeCell ref="UNJ140:UNK140"/>
    <mergeCell ref="UNL140:UNM140"/>
    <mergeCell ref="UNN140:UNO140"/>
    <mergeCell ref="UPX140:UPY140"/>
    <mergeCell ref="UPZ140:UQA140"/>
    <mergeCell ref="UQB140:UQC140"/>
    <mergeCell ref="UQD140:UQE140"/>
    <mergeCell ref="UQF140:UQG140"/>
    <mergeCell ref="UPN140:UPO140"/>
    <mergeCell ref="UPP140:UPQ140"/>
    <mergeCell ref="UPR140:UPS140"/>
    <mergeCell ref="UPT140:UPU140"/>
    <mergeCell ref="UPV140:UPW140"/>
    <mergeCell ref="UPD140:UPE140"/>
    <mergeCell ref="UPF140:UPG140"/>
    <mergeCell ref="UPH140:UPI140"/>
    <mergeCell ref="UPJ140:UPK140"/>
    <mergeCell ref="UPL140:UPM140"/>
    <mergeCell ref="UOT140:UOU140"/>
    <mergeCell ref="UOV140:UOW140"/>
    <mergeCell ref="UOX140:UOY140"/>
    <mergeCell ref="UOZ140:UPA140"/>
    <mergeCell ref="UPB140:UPC140"/>
    <mergeCell ref="URL140:URM140"/>
    <mergeCell ref="URN140:URO140"/>
    <mergeCell ref="URP140:URQ140"/>
    <mergeCell ref="URR140:URS140"/>
    <mergeCell ref="URT140:URU140"/>
    <mergeCell ref="URB140:URC140"/>
    <mergeCell ref="URD140:URE140"/>
    <mergeCell ref="URF140:URG140"/>
    <mergeCell ref="URH140:URI140"/>
    <mergeCell ref="URJ140:URK140"/>
    <mergeCell ref="UQR140:UQS140"/>
    <mergeCell ref="UQT140:UQU140"/>
    <mergeCell ref="UQV140:UQW140"/>
    <mergeCell ref="UQX140:UQY140"/>
    <mergeCell ref="UQZ140:URA140"/>
    <mergeCell ref="UQH140:UQI140"/>
    <mergeCell ref="UQJ140:UQK140"/>
    <mergeCell ref="UQL140:UQM140"/>
    <mergeCell ref="UQN140:UQO140"/>
    <mergeCell ref="UQP140:UQQ140"/>
    <mergeCell ref="USZ140:UTA140"/>
    <mergeCell ref="UTB140:UTC140"/>
    <mergeCell ref="UTD140:UTE140"/>
    <mergeCell ref="UTF140:UTG140"/>
    <mergeCell ref="UTH140:UTI140"/>
    <mergeCell ref="USP140:USQ140"/>
    <mergeCell ref="USR140:USS140"/>
    <mergeCell ref="UST140:USU140"/>
    <mergeCell ref="USV140:USW140"/>
    <mergeCell ref="USX140:USY140"/>
    <mergeCell ref="USF140:USG140"/>
    <mergeCell ref="USH140:USI140"/>
    <mergeCell ref="USJ140:USK140"/>
    <mergeCell ref="USL140:USM140"/>
    <mergeCell ref="USN140:USO140"/>
    <mergeCell ref="URV140:URW140"/>
    <mergeCell ref="URX140:URY140"/>
    <mergeCell ref="URZ140:USA140"/>
    <mergeCell ref="USB140:USC140"/>
    <mergeCell ref="USD140:USE140"/>
    <mergeCell ref="UUN140:UUO140"/>
    <mergeCell ref="UUP140:UUQ140"/>
    <mergeCell ref="UUR140:UUS140"/>
    <mergeCell ref="UUT140:UUU140"/>
    <mergeCell ref="UUV140:UUW140"/>
    <mergeCell ref="UUD140:UUE140"/>
    <mergeCell ref="UUF140:UUG140"/>
    <mergeCell ref="UUH140:UUI140"/>
    <mergeCell ref="UUJ140:UUK140"/>
    <mergeCell ref="UUL140:UUM140"/>
    <mergeCell ref="UTT140:UTU140"/>
    <mergeCell ref="UTV140:UTW140"/>
    <mergeCell ref="UTX140:UTY140"/>
    <mergeCell ref="UTZ140:UUA140"/>
    <mergeCell ref="UUB140:UUC140"/>
    <mergeCell ref="UTJ140:UTK140"/>
    <mergeCell ref="UTL140:UTM140"/>
    <mergeCell ref="UTN140:UTO140"/>
    <mergeCell ref="UTP140:UTQ140"/>
    <mergeCell ref="UTR140:UTS140"/>
    <mergeCell ref="UWB140:UWC140"/>
    <mergeCell ref="UWD140:UWE140"/>
    <mergeCell ref="UWF140:UWG140"/>
    <mergeCell ref="UWH140:UWI140"/>
    <mergeCell ref="UWJ140:UWK140"/>
    <mergeCell ref="UVR140:UVS140"/>
    <mergeCell ref="UVT140:UVU140"/>
    <mergeCell ref="UVV140:UVW140"/>
    <mergeCell ref="UVX140:UVY140"/>
    <mergeCell ref="UVZ140:UWA140"/>
    <mergeCell ref="UVH140:UVI140"/>
    <mergeCell ref="UVJ140:UVK140"/>
    <mergeCell ref="UVL140:UVM140"/>
    <mergeCell ref="UVN140:UVO140"/>
    <mergeCell ref="UVP140:UVQ140"/>
    <mergeCell ref="UUX140:UUY140"/>
    <mergeCell ref="UUZ140:UVA140"/>
    <mergeCell ref="UVB140:UVC140"/>
    <mergeCell ref="UVD140:UVE140"/>
    <mergeCell ref="UVF140:UVG140"/>
    <mergeCell ref="UXP140:UXQ140"/>
    <mergeCell ref="UXR140:UXS140"/>
    <mergeCell ref="UXT140:UXU140"/>
    <mergeCell ref="UXV140:UXW140"/>
    <mergeCell ref="UXX140:UXY140"/>
    <mergeCell ref="UXF140:UXG140"/>
    <mergeCell ref="UXH140:UXI140"/>
    <mergeCell ref="UXJ140:UXK140"/>
    <mergeCell ref="UXL140:UXM140"/>
    <mergeCell ref="UXN140:UXO140"/>
    <mergeCell ref="UWV140:UWW140"/>
    <mergeCell ref="UWX140:UWY140"/>
    <mergeCell ref="UWZ140:UXA140"/>
    <mergeCell ref="UXB140:UXC140"/>
    <mergeCell ref="UXD140:UXE140"/>
    <mergeCell ref="UWL140:UWM140"/>
    <mergeCell ref="UWN140:UWO140"/>
    <mergeCell ref="UWP140:UWQ140"/>
    <mergeCell ref="UWR140:UWS140"/>
    <mergeCell ref="UWT140:UWU140"/>
    <mergeCell ref="UZD140:UZE140"/>
    <mergeCell ref="UZF140:UZG140"/>
    <mergeCell ref="UZH140:UZI140"/>
    <mergeCell ref="UZJ140:UZK140"/>
    <mergeCell ref="UZL140:UZM140"/>
    <mergeCell ref="UYT140:UYU140"/>
    <mergeCell ref="UYV140:UYW140"/>
    <mergeCell ref="UYX140:UYY140"/>
    <mergeCell ref="UYZ140:UZA140"/>
    <mergeCell ref="UZB140:UZC140"/>
    <mergeCell ref="UYJ140:UYK140"/>
    <mergeCell ref="UYL140:UYM140"/>
    <mergeCell ref="UYN140:UYO140"/>
    <mergeCell ref="UYP140:UYQ140"/>
    <mergeCell ref="UYR140:UYS140"/>
    <mergeCell ref="UXZ140:UYA140"/>
    <mergeCell ref="UYB140:UYC140"/>
    <mergeCell ref="UYD140:UYE140"/>
    <mergeCell ref="UYF140:UYG140"/>
    <mergeCell ref="UYH140:UYI140"/>
    <mergeCell ref="VAR140:VAS140"/>
    <mergeCell ref="VAT140:VAU140"/>
    <mergeCell ref="VAV140:VAW140"/>
    <mergeCell ref="VAX140:VAY140"/>
    <mergeCell ref="VAZ140:VBA140"/>
    <mergeCell ref="VAH140:VAI140"/>
    <mergeCell ref="VAJ140:VAK140"/>
    <mergeCell ref="VAL140:VAM140"/>
    <mergeCell ref="VAN140:VAO140"/>
    <mergeCell ref="VAP140:VAQ140"/>
    <mergeCell ref="UZX140:UZY140"/>
    <mergeCell ref="UZZ140:VAA140"/>
    <mergeCell ref="VAB140:VAC140"/>
    <mergeCell ref="VAD140:VAE140"/>
    <mergeCell ref="VAF140:VAG140"/>
    <mergeCell ref="UZN140:UZO140"/>
    <mergeCell ref="UZP140:UZQ140"/>
    <mergeCell ref="UZR140:UZS140"/>
    <mergeCell ref="UZT140:UZU140"/>
    <mergeCell ref="UZV140:UZW140"/>
    <mergeCell ref="VCF140:VCG140"/>
    <mergeCell ref="VCH140:VCI140"/>
    <mergeCell ref="VCJ140:VCK140"/>
    <mergeCell ref="VCL140:VCM140"/>
    <mergeCell ref="VCN140:VCO140"/>
    <mergeCell ref="VBV140:VBW140"/>
    <mergeCell ref="VBX140:VBY140"/>
    <mergeCell ref="VBZ140:VCA140"/>
    <mergeCell ref="VCB140:VCC140"/>
    <mergeCell ref="VCD140:VCE140"/>
    <mergeCell ref="VBL140:VBM140"/>
    <mergeCell ref="VBN140:VBO140"/>
    <mergeCell ref="VBP140:VBQ140"/>
    <mergeCell ref="VBR140:VBS140"/>
    <mergeCell ref="VBT140:VBU140"/>
    <mergeCell ref="VBB140:VBC140"/>
    <mergeCell ref="VBD140:VBE140"/>
    <mergeCell ref="VBF140:VBG140"/>
    <mergeCell ref="VBH140:VBI140"/>
    <mergeCell ref="VBJ140:VBK140"/>
    <mergeCell ref="VDT140:VDU140"/>
    <mergeCell ref="VDV140:VDW140"/>
    <mergeCell ref="VDX140:VDY140"/>
    <mergeCell ref="VDZ140:VEA140"/>
    <mergeCell ref="VEB140:VEC140"/>
    <mergeCell ref="VDJ140:VDK140"/>
    <mergeCell ref="VDL140:VDM140"/>
    <mergeCell ref="VDN140:VDO140"/>
    <mergeCell ref="VDP140:VDQ140"/>
    <mergeCell ref="VDR140:VDS140"/>
    <mergeCell ref="VCZ140:VDA140"/>
    <mergeCell ref="VDB140:VDC140"/>
    <mergeCell ref="VDD140:VDE140"/>
    <mergeCell ref="VDF140:VDG140"/>
    <mergeCell ref="VDH140:VDI140"/>
    <mergeCell ref="VCP140:VCQ140"/>
    <mergeCell ref="VCR140:VCS140"/>
    <mergeCell ref="VCT140:VCU140"/>
    <mergeCell ref="VCV140:VCW140"/>
    <mergeCell ref="VCX140:VCY140"/>
    <mergeCell ref="VFH140:VFI140"/>
    <mergeCell ref="VFJ140:VFK140"/>
    <mergeCell ref="VFL140:VFM140"/>
    <mergeCell ref="VFN140:VFO140"/>
    <mergeCell ref="VFP140:VFQ140"/>
    <mergeCell ref="VEX140:VEY140"/>
    <mergeCell ref="VEZ140:VFA140"/>
    <mergeCell ref="VFB140:VFC140"/>
    <mergeCell ref="VFD140:VFE140"/>
    <mergeCell ref="VFF140:VFG140"/>
    <mergeCell ref="VEN140:VEO140"/>
    <mergeCell ref="VEP140:VEQ140"/>
    <mergeCell ref="VER140:VES140"/>
    <mergeCell ref="VET140:VEU140"/>
    <mergeCell ref="VEV140:VEW140"/>
    <mergeCell ref="VED140:VEE140"/>
    <mergeCell ref="VEF140:VEG140"/>
    <mergeCell ref="VEH140:VEI140"/>
    <mergeCell ref="VEJ140:VEK140"/>
    <mergeCell ref="VEL140:VEM140"/>
    <mergeCell ref="VGV140:VGW140"/>
    <mergeCell ref="VGX140:VGY140"/>
    <mergeCell ref="VGZ140:VHA140"/>
    <mergeCell ref="VHB140:VHC140"/>
    <mergeCell ref="VHD140:VHE140"/>
    <mergeCell ref="VGL140:VGM140"/>
    <mergeCell ref="VGN140:VGO140"/>
    <mergeCell ref="VGP140:VGQ140"/>
    <mergeCell ref="VGR140:VGS140"/>
    <mergeCell ref="VGT140:VGU140"/>
    <mergeCell ref="VGB140:VGC140"/>
    <mergeCell ref="VGD140:VGE140"/>
    <mergeCell ref="VGF140:VGG140"/>
    <mergeCell ref="VGH140:VGI140"/>
    <mergeCell ref="VGJ140:VGK140"/>
    <mergeCell ref="VFR140:VFS140"/>
    <mergeCell ref="VFT140:VFU140"/>
    <mergeCell ref="VFV140:VFW140"/>
    <mergeCell ref="VFX140:VFY140"/>
    <mergeCell ref="VFZ140:VGA140"/>
    <mergeCell ref="VIJ140:VIK140"/>
    <mergeCell ref="VIL140:VIM140"/>
    <mergeCell ref="VIN140:VIO140"/>
    <mergeCell ref="VIP140:VIQ140"/>
    <mergeCell ref="VIR140:VIS140"/>
    <mergeCell ref="VHZ140:VIA140"/>
    <mergeCell ref="VIB140:VIC140"/>
    <mergeCell ref="VID140:VIE140"/>
    <mergeCell ref="VIF140:VIG140"/>
    <mergeCell ref="VIH140:VII140"/>
    <mergeCell ref="VHP140:VHQ140"/>
    <mergeCell ref="VHR140:VHS140"/>
    <mergeCell ref="VHT140:VHU140"/>
    <mergeCell ref="VHV140:VHW140"/>
    <mergeCell ref="VHX140:VHY140"/>
    <mergeCell ref="VHF140:VHG140"/>
    <mergeCell ref="VHH140:VHI140"/>
    <mergeCell ref="VHJ140:VHK140"/>
    <mergeCell ref="VHL140:VHM140"/>
    <mergeCell ref="VHN140:VHO140"/>
    <mergeCell ref="VJX140:VJY140"/>
    <mergeCell ref="VJZ140:VKA140"/>
    <mergeCell ref="VKB140:VKC140"/>
    <mergeCell ref="VKD140:VKE140"/>
    <mergeCell ref="VKF140:VKG140"/>
    <mergeCell ref="VJN140:VJO140"/>
    <mergeCell ref="VJP140:VJQ140"/>
    <mergeCell ref="VJR140:VJS140"/>
    <mergeCell ref="VJT140:VJU140"/>
    <mergeCell ref="VJV140:VJW140"/>
    <mergeCell ref="VJD140:VJE140"/>
    <mergeCell ref="VJF140:VJG140"/>
    <mergeCell ref="VJH140:VJI140"/>
    <mergeCell ref="VJJ140:VJK140"/>
    <mergeCell ref="VJL140:VJM140"/>
    <mergeCell ref="VIT140:VIU140"/>
    <mergeCell ref="VIV140:VIW140"/>
    <mergeCell ref="VIX140:VIY140"/>
    <mergeCell ref="VIZ140:VJA140"/>
    <mergeCell ref="VJB140:VJC140"/>
    <mergeCell ref="VLL140:VLM140"/>
    <mergeCell ref="VLN140:VLO140"/>
    <mergeCell ref="VLP140:VLQ140"/>
    <mergeCell ref="VLR140:VLS140"/>
    <mergeCell ref="VLT140:VLU140"/>
    <mergeCell ref="VLB140:VLC140"/>
    <mergeCell ref="VLD140:VLE140"/>
    <mergeCell ref="VLF140:VLG140"/>
    <mergeCell ref="VLH140:VLI140"/>
    <mergeCell ref="VLJ140:VLK140"/>
    <mergeCell ref="VKR140:VKS140"/>
    <mergeCell ref="VKT140:VKU140"/>
    <mergeCell ref="VKV140:VKW140"/>
    <mergeCell ref="VKX140:VKY140"/>
    <mergeCell ref="VKZ140:VLA140"/>
    <mergeCell ref="VKH140:VKI140"/>
    <mergeCell ref="VKJ140:VKK140"/>
    <mergeCell ref="VKL140:VKM140"/>
    <mergeCell ref="VKN140:VKO140"/>
    <mergeCell ref="VKP140:VKQ140"/>
    <mergeCell ref="VMZ140:VNA140"/>
    <mergeCell ref="VNB140:VNC140"/>
    <mergeCell ref="VND140:VNE140"/>
    <mergeCell ref="VNF140:VNG140"/>
    <mergeCell ref="VNH140:VNI140"/>
    <mergeCell ref="VMP140:VMQ140"/>
    <mergeCell ref="VMR140:VMS140"/>
    <mergeCell ref="VMT140:VMU140"/>
    <mergeCell ref="VMV140:VMW140"/>
    <mergeCell ref="VMX140:VMY140"/>
    <mergeCell ref="VMF140:VMG140"/>
    <mergeCell ref="VMH140:VMI140"/>
    <mergeCell ref="VMJ140:VMK140"/>
    <mergeCell ref="VML140:VMM140"/>
    <mergeCell ref="VMN140:VMO140"/>
    <mergeCell ref="VLV140:VLW140"/>
    <mergeCell ref="VLX140:VLY140"/>
    <mergeCell ref="VLZ140:VMA140"/>
    <mergeCell ref="VMB140:VMC140"/>
    <mergeCell ref="VMD140:VME140"/>
    <mergeCell ref="VON140:VOO140"/>
    <mergeCell ref="VOP140:VOQ140"/>
    <mergeCell ref="VOR140:VOS140"/>
    <mergeCell ref="VOT140:VOU140"/>
    <mergeCell ref="VOV140:VOW140"/>
    <mergeCell ref="VOD140:VOE140"/>
    <mergeCell ref="VOF140:VOG140"/>
    <mergeCell ref="VOH140:VOI140"/>
    <mergeCell ref="VOJ140:VOK140"/>
    <mergeCell ref="VOL140:VOM140"/>
    <mergeCell ref="VNT140:VNU140"/>
    <mergeCell ref="VNV140:VNW140"/>
    <mergeCell ref="VNX140:VNY140"/>
    <mergeCell ref="VNZ140:VOA140"/>
    <mergeCell ref="VOB140:VOC140"/>
    <mergeCell ref="VNJ140:VNK140"/>
    <mergeCell ref="VNL140:VNM140"/>
    <mergeCell ref="VNN140:VNO140"/>
    <mergeCell ref="VNP140:VNQ140"/>
    <mergeCell ref="VNR140:VNS140"/>
    <mergeCell ref="VQB140:VQC140"/>
    <mergeCell ref="VQD140:VQE140"/>
    <mergeCell ref="VQF140:VQG140"/>
    <mergeCell ref="VQH140:VQI140"/>
    <mergeCell ref="VQJ140:VQK140"/>
    <mergeCell ref="VPR140:VPS140"/>
    <mergeCell ref="VPT140:VPU140"/>
    <mergeCell ref="VPV140:VPW140"/>
    <mergeCell ref="VPX140:VPY140"/>
    <mergeCell ref="VPZ140:VQA140"/>
    <mergeCell ref="VPH140:VPI140"/>
    <mergeCell ref="VPJ140:VPK140"/>
    <mergeCell ref="VPL140:VPM140"/>
    <mergeCell ref="VPN140:VPO140"/>
    <mergeCell ref="VPP140:VPQ140"/>
    <mergeCell ref="VOX140:VOY140"/>
    <mergeCell ref="VOZ140:VPA140"/>
    <mergeCell ref="VPB140:VPC140"/>
    <mergeCell ref="VPD140:VPE140"/>
    <mergeCell ref="VPF140:VPG140"/>
    <mergeCell ref="VRP140:VRQ140"/>
    <mergeCell ref="VRR140:VRS140"/>
    <mergeCell ref="VRT140:VRU140"/>
    <mergeCell ref="VRV140:VRW140"/>
    <mergeCell ref="VRX140:VRY140"/>
    <mergeCell ref="VRF140:VRG140"/>
    <mergeCell ref="VRH140:VRI140"/>
    <mergeCell ref="VRJ140:VRK140"/>
    <mergeCell ref="VRL140:VRM140"/>
    <mergeCell ref="VRN140:VRO140"/>
    <mergeCell ref="VQV140:VQW140"/>
    <mergeCell ref="VQX140:VQY140"/>
    <mergeCell ref="VQZ140:VRA140"/>
    <mergeCell ref="VRB140:VRC140"/>
    <mergeCell ref="VRD140:VRE140"/>
    <mergeCell ref="VQL140:VQM140"/>
    <mergeCell ref="VQN140:VQO140"/>
    <mergeCell ref="VQP140:VQQ140"/>
    <mergeCell ref="VQR140:VQS140"/>
    <mergeCell ref="VQT140:VQU140"/>
    <mergeCell ref="VTD140:VTE140"/>
    <mergeCell ref="VTF140:VTG140"/>
    <mergeCell ref="VTH140:VTI140"/>
    <mergeCell ref="VTJ140:VTK140"/>
    <mergeCell ref="VTL140:VTM140"/>
    <mergeCell ref="VST140:VSU140"/>
    <mergeCell ref="VSV140:VSW140"/>
    <mergeCell ref="VSX140:VSY140"/>
    <mergeCell ref="VSZ140:VTA140"/>
    <mergeCell ref="VTB140:VTC140"/>
    <mergeCell ref="VSJ140:VSK140"/>
    <mergeCell ref="VSL140:VSM140"/>
    <mergeCell ref="VSN140:VSO140"/>
    <mergeCell ref="VSP140:VSQ140"/>
    <mergeCell ref="VSR140:VSS140"/>
    <mergeCell ref="VRZ140:VSA140"/>
    <mergeCell ref="VSB140:VSC140"/>
    <mergeCell ref="VSD140:VSE140"/>
    <mergeCell ref="VSF140:VSG140"/>
    <mergeCell ref="VSH140:VSI140"/>
    <mergeCell ref="VUR140:VUS140"/>
    <mergeCell ref="VUT140:VUU140"/>
    <mergeCell ref="VUV140:VUW140"/>
    <mergeCell ref="VUX140:VUY140"/>
    <mergeCell ref="VUZ140:VVA140"/>
    <mergeCell ref="VUH140:VUI140"/>
    <mergeCell ref="VUJ140:VUK140"/>
    <mergeCell ref="VUL140:VUM140"/>
    <mergeCell ref="VUN140:VUO140"/>
    <mergeCell ref="VUP140:VUQ140"/>
    <mergeCell ref="VTX140:VTY140"/>
    <mergeCell ref="VTZ140:VUA140"/>
    <mergeCell ref="VUB140:VUC140"/>
    <mergeCell ref="VUD140:VUE140"/>
    <mergeCell ref="VUF140:VUG140"/>
    <mergeCell ref="VTN140:VTO140"/>
    <mergeCell ref="VTP140:VTQ140"/>
    <mergeCell ref="VTR140:VTS140"/>
    <mergeCell ref="VTT140:VTU140"/>
    <mergeCell ref="VTV140:VTW140"/>
    <mergeCell ref="VWF140:VWG140"/>
    <mergeCell ref="VWH140:VWI140"/>
    <mergeCell ref="VWJ140:VWK140"/>
    <mergeCell ref="VWL140:VWM140"/>
    <mergeCell ref="VWN140:VWO140"/>
    <mergeCell ref="VVV140:VVW140"/>
    <mergeCell ref="VVX140:VVY140"/>
    <mergeCell ref="VVZ140:VWA140"/>
    <mergeCell ref="VWB140:VWC140"/>
    <mergeCell ref="VWD140:VWE140"/>
    <mergeCell ref="VVL140:VVM140"/>
    <mergeCell ref="VVN140:VVO140"/>
    <mergeCell ref="VVP140:VVQ140"/>
    <mergeCell ref="VVR140:VVS140"/>
    <mergeCell ref="VVT140:VVU140"/>
    <mergeCell ref="VVB140:VVC140"/>
    <mergeCell ref="VVD140:VVE140"/>
    <mergeCell ref="VVF140:VVG140"/>
    <mergeCell ref="VVH140:VVI140"/>
    <mergeCell ref="VVJ140:VVK140"/>
    <mergeCell ref="VXT140:VXU140"/>
    <mergeCell ref="VXV140:VXW140"/>
    <mergeCell ref="VXX140:VXY140"/>
    <mergeCell ref="VXZ140:VYA140"/>
    <mergeCell ref="VYB140:VYC140"/>
    <mergeCell ref="VXJ140:VXK140"/>
    <mergeCell ref="VXL140:VXM140"/>
    <mergeCell ref="VXN140:VXO140"/>
    <mergeCell ref="VXP140:VXQ140"/>
    <mergeCell ref="VXR140:VXS140"/>
    <mergeCell ref="VWZ140:VXA140"/>
    <mergeCell ref="VXB140:VXC140"/>
    <mergeCell ref="VXD140:VXE140"/>
    <mergeCell ref="VXF140:VXG140"/>
    <mergeCell ref="VXH140:VXI140"/>
    <mergeCell ref="VWP140:VWQ140"/>
    <mergeCell ref="VWR140:VWS140"/>
    <mergeCell ref="VWT140:VWU140"/>
    <mergeCell ref="VWV140:VWW140"/>
    <mergeCell ref="VWX140:VWY140"/>
    <mergeCell ref="VZH140:VZI140"/>
    <mergeCell ref="VZJ140:VZK140"/>
    <mergeCell ref="VZL140:VZM140"/>
    <mergeCell ref="VZN140:VZO140"/>
    <mergeCell ref="VZP140:VZQ140"/>
    <mergeCell ref="VYX140:VYY140"/>
    <mergeCell ref="VYZ140:VZA140"/>
    <mergeCell ref="VZB140:VZC140"/>
    <mergeCell ref="VZD140:VZE140"/>
    <mergeCell ref="VZF140:VZG140"/>
    <mergeCell ref="VYN140:VYO140"/>
    <mergeCell ref="VYP140:VYQ140"/>
    <mergeCell ref="VYR140:VYS140"/>
    <mergeCell ref="VYT140:VYU140"/>
    <mergeCell ref="VYV140:VYW140"/>
    <mergeCell ref="VYD140:VYE140"/>
    <mergeCell ref="VYF140:VYG140"/>
    <mergeCell ref="VYH140:VYI140"/>
    <mergeCell ref="VYJ140:VYK140"/>
    <mergeCell ref="VYL140:VYM140"/>
    <mergeCell ref="WAV140:WAW140"/>
    <mergeCell ref="WAX140:WAY140"/>
    <mergeCell ref="WAZ140:WBA140"/>
    <mergeCell ref="WBB140:WBC140"/>
    <mergeCell ref="WBD140:WBE140"/>
    <mergeCell ref="WAL140:WAM140"/>
    <mergeCell ref="WAN140:WAO140"/>
    <mergeCell ref="WAP140:WAQ140"/>
    <mergeCell ref="WAR140:WAS140"/>
    <mergeCell ref="WAT140:WAU140"/>
    <mergeCell ref="WAB140:WAC140"/>
    <mergeCell ref="WAD140:WAE140"/>
    <mergeCell ref="WAF140:WAG140"/>
    <mergeCell ref="WAH140:WAI140"/>
    <mergeCell ref="WAJ140:WAK140"/>
    <mergeCell ref="VZR140:VZS140"/>
    <mergeCell ref="VZT140:VZU140"/>
    <mergeCell ref="VZV140:VZW140"/>
    <mergeCell ref="VZX140:VZY140"/>
    <mergeCell ref="VZZ140:WAA140"/>
    <mergeCell ref="WCJ140:WCK140"/>
    <mergeCell ref="WCL140:WCM140"/>
    <mergeCell ref="WCN140:WCO140"/>
    <mergeCell ref="WCP140:WCQ140"/>
    <mergeCell ref="WCR140:WCS140"/>
    <mergeCell ref="WBZ140:WCA140"/>
    <mergeCell ref="WCB140:WCC140"/>
    <mergeCell ref="WCD140:WCE140"/>
    <mergeCell ref="WCF140:WCG140"/>
    <mergeCell ref="WCH140:WCI140"/>
    <mergeCell ref="WBP140:WBQ140"/>
    <mergeCell ref="WBR140:WBS140"/>
    <mergeCell ref="WBT140:WBU140"/>
    <mergeCell ref="WBV140:WBW140"/>
    <mergeCell ref="WBX140:WBY140"/>
    <mergeCell ref="WBF140:WBG140"/>
    <mergeCell ref="WBH140:WBI140"/>
    <mergeCell ref="WBJ140:WBK140"/>
    <mergeCell ref="WBL140:WBM140"/>
    <mergeCell ref="WBN140:WBO140"/>
    <mergeCell ref="WDX140:WDY140"/>
    <mergeCell ref="WDZ140:WEA140"/>
    <mergeCell ref="WEB140:WEC140"/>
    <mergeCell ref="WED140:WEE140"/>
    <mergeCell ref="WEF140:WEG140"/>
    <mergeCell ref="WDN140:WDO140"/>
    <mergeCell ref="WDP140:WDQ140"/>
    <mergeCell ref="WDR140:WDS140"/>
    <mergeCell ref="WDT140:WDU140"/>
    <mergeCell ref="WDV140:WDW140"/>
    <mergeCell ref="WDD140:WDE140"/>
    <mergeCell ref="WDF140:WDG140"/>
    <mergeCell ref="WDH140:WDI140"/>
    <mergeCell ref="WDJ140:WDK140"/>
    <mergeCell ref="WDL140:WDM140"/>
    <mergeCell ref="WCT140:WCU140"/>
    <mergeCell ref="WCV140:WCW140"/>
    <mergeCell ref="WCX140:WCY140"/>
    <mergeCell ref="WCZ140:WDA140"/>
    <mergeCell ref="WDB140:WDC140"/>
    <mergeCell ref="WFL140:WFM140"/>
    <mergeCell ref="WFN140:WFO140"/>
    <mergeCell ref="WFP140:WFQ140"/>
    <mergeCell ref="WFR140:WFS140"/>
    <mergeCell ref="WFT140:WFU140"/>
    <mergeCell ref="WFB140:WFC140"/>
    <mergeCell ref="WFD140:WFE140"/>
    <mergeCell ref="WFF140:WFG140"/>
    <mergeCell ref="WFH140:WFI140"/>
    <mergeCell ref="WFJ140:WFK140"/>
    <mergeCell ref="WER140:WES140"/>
    <mergeCell ref="WET140:WEU140"/>
    <mergeCell ref="WEV140:WEW140"/>
    <mergeCell ref="WEX140:WEY140"/>
    <mergeCell ref="WEZ140:WFA140"/>
    <mergeCell ref="WEH140:WEI140"/>
    <mergeCell ref="WEJ140:WEK140"/>
    <mergeCell ref="WEL140:WEM140"/>
    <mergeCell ref="WEN140:WEO140"/>
    <mergeCell ref="WEP140:WEQ140"/>
    <mergeCell ref="WGZ140:WHA140"/>
    <mergeCell ref="WHB140:WHC140"/>
    <mergeCell ref="WHD140:WHE140"/>
    <mergeCell ref="WHF140:WHG140"/>
    <mergeCell ref="WHH140:WHI140"/>
    <mergeCell ref="WGP140:WGQ140"/>
    <mergeCell ref="WGR140:WGS140"/>
    <mergeCell ref="WGT140:WGU140"/>
    <mergeCell ref="WGV140:WGW140"/>
    <mergeCell ref="WGX140:WGY140"/>
    <mergeCell ref="WGF140:WGG140"/>
    <mergeCell ref="WGH140:WGI140"/>
    <mergeCell ref="WGJ140:WGK140"/>
    <mergeCell ref="WGL140:WGM140"/>
    <mergeCell ref="WGN140:WGO140"/>
    <mergeCell ref="WFV140:WFW140"/>
    <mergeCell ref="WFX140:WFY140"/>
    <mergeCell ref="WFZ140:WGA140"/>
    <mergeCell ref="WGB140:WGC140"/>
    <mergeCell ref="WGD140:WGE140"/>
    <mergeCell ref="WIN140:WIO140"/>
    <mergeCell ref="WIP140:WIQ140"/>
    <mergeCell ref="WIR140:WIS140"/>
    <mergeCell ref="WIT140:WIU140"/>
    <mergeCell ref="WIV140:WIW140"/>
    <mergeCell ref="WID140:WIE140"/>
    <mergeCell ref="WIF140:WIG140"/>
    <mergeCell ref="WIH140:WII140"/>
    <mergeCell ref="WIJ140:WIK140"/>
    <mergeCell ref="WIL140:WIM140"/>
    <mergeCell ref="WHT140:WHU140"/>
    <mergeCell ref="WHV140:WHW140"/>
    <mergeCell ref="WHX140:WHY140"/>
    <mergeCell ref="WHZ140:WIA140"/>
    <mergeCell ref="WIB140:WIC140"/>
    <mergeCell ref="WHJ140:WHK140"/>
    <mergeCell ref="WHL140:WHM140"/>
    <mergeCell ref="WHN140:WHO140"/>
    <mergeCell ref="WHP140:WHQ140"/>
    <mergeCell ref="WHR140:WHS140"/>
    <mergeCell ref="WKB140:WKC140"/>
    <mergeCell ref="WKD140:WKE140"/>
    <mergeCell ref="WKF140:WKG140"/>
    <mergeCell ref="WKH140:WKI140"/>
    <mergeCell ref="WKJ140:WKK140"/>
    <mergeCell ref="WJR140:WJS140"/>
    <mergeCell ref="WJT140:WJU140"/>
    <mergeCell ref="WJV140:WJW140"/>
    <mergeCell ref="WJX140:WJY140"/>
    <mergeCell ref="WJZ140:WKA140"/>
    <mergeCell ref="WJH140:WJI140"/>
    <mergeCell ref="WJJ140:WJK140"/>
    <mergeCell ref="WJL140:WJM140"/>
    <mergeCell ref="WJN140:WJO140"/>
    <mergeCell ref="WJP140:WJQ140"/>
    <mergeCell ref="WIX140:WIY140"/>
    <mergeCell ref="WIZ140:WJA140"/>
    <mergeCell ref="WJB140:WJC140"/>
    <mergeCell ref="WJD140:WJE140"/>
    <mergeCell ref="WJF140:WJG140"/>
    <mergeCell ref="WLP140:WLQ140"/>
    <mergeCell ref="WLR140:WLS140"/>
    <mergeCell ref="WLT140:WLU140"/>
    <mergeCell ref="WLV140:WLW140"/>
    <mergeCell ref="WLX140:WLY140"/>
    <mergeCell ref="WLF140:WLG140"/>
    <mergeCell ref="WLH140:WLI140"/>
    <mergeCell ref="WLJ140:WLK140"/>
    <mergeCell ref="WLL140:WLM140"/>
    <mergeCell ref="WLN140:WLO140"/>
    <mergeCell ref="WKV140:WKW140"/>
    <mergeCell ref="WKX140:WKY140"/>
    <mergeCell ref="WKZ140:WLA140"/>
    <mergeCell ref="WLB140:WLC140"/>
    <mergeCell ref="WLD140:WLE140"/>
    <mergeCell ref="WKL140:WKM140"/>
    <mergeCell ref="WKN140:WKO140"/>
    <mergeCell ref="WKP140:WKQ140"/>
    <mergeCell ref="WKR140:WKS140"/>
    <mergeCell ref="WKT140:WKU140"/>
    <mergeCell ref="WND140:WNE140"/>
    <mergeCell ref="WNF140:WNG140"/>
    <mergeCell ref="WNH140:WNI140"/>
    <mergeCell ref="WNJ140:WNK140"/>
    <mergeCell ref="WNL140:WNM140"/>
    <mergeCell ref="WMT140:WMU140"/>
    <mergeCell ref="WMV140:WMW140"/>
    <mergeCell ref="WMX140:WMY140"/>
    <mergeCell ref="WMZ140:WNA140"/>
    <mergeCell ref="WNB140:WNC140"/>
    <mergeCell ref="WMJ140:WMK140"/>
    <mergeCell ref="WML140:WMM140"/>
    <mergeCell ref="WMN140:WMO140"/>
    <mergeCell ref="WMP140:WMQ140"/>
    <mergeCell ref="WMR140:WMS140"/>
    <mergeCell ref="WLZ140:WMA140"/>
    <mergeCell ref="WMB140:WMC140"/>
    <mergeCell ref="WMD140:WME140"/>
    <mergeCell ref="WMF140:WMG140"/>
    <mergeCell ref="WMH140:WMI140"/>
    <mergeCell ref="WOR140:WOS140"/>
    <mergeCell ref="WOT140:WOU140"/>
    <mergeCell ref="WOV140:WOW140"/>
    <mergeCell ref="WOX140:WOY140"/>
    <mergeCell ref="WOZ140:WPA140"/>
    <mergeCell ref="WOH140:WOI140"/>
    <mergeCell ref="WOJ140:WOK140"/>
    <mergeCell ref="WOL140:WOM140"/>
    <mergeCell ref="WON140:WOO140"/>
    <mergeCell ref="WOP140:WOQ140"/>
    <mergeCell ref="WNX140:WNY140"/>
    <mergeCell ref="WNZ140:WOA140"/>
    <mergeCell ref="WOB140:WOC140"/>
    <mergeCell ref="WOD140:WOE140"/>
    <mergeCell ref="WOF140:WOG140"/>
    <mergeCell ref="WNN140:WNO140"/>
    <mergeCell ref="WNP140:WNQ140"/>
    <mergeCell ref="WNR140:WNS140"/>
    <mergeCell ref="WNT140:WNU140"/>
    <mergeCell ref="WNV140:WNW140"/>
    <mergeCell ref="WQF140:WQG140"/>
    <mergeCell ref="WQH140:WQI140"/>
    <mergeCell ref="WQJ140:WQK140"/>
    <mergeCell ref="WQL140:WQM140"/>
    <mergeCell ref="WQN140:WQO140"/>
    <mergeCell ref="WPV140:WPW140"/>
    <mergeCell ref="WPX140:WPY140"/>
    <mergeCell ref="WPZ140:WQA140"/>
    <mergeCell ref="WQB140:WQC140"/>
    <mergeCell ref="WQD140:WQE140"/>
    <mergeCell ref="WPL140:WPM140"/>
    <mergeCell ref="WPN140:WPO140"/>
    <mergeCell ref="WPP140:WPQ140"/>
    <mergeCell ref="WPR140:WPS140"/>
    <mergeCell ref="WPT140:WPU140"/>
    <mergeCell ref="WPB140:WPC140"/>
    <mergeCell ref="WPD140:WPE140"/>
    <mergeCell ref="WPF140:WPG140"/>
    <mergeCell ref="WPH140:WPI140"/>
    <mergeCell ref="WPJ140:WPK140"/>
    <mergeCell ref="WRT140:WRU140"/>
    <mergeCell ref="WRV140:WRW140"/>
    <mergeCell ref="WRX140:WRY140"/>
    <mergeCell ref="WRZ140:WSA140"/>
    <mergeCell ref="WSB140:WSC140"/>
    <mergeCell ref="WRJ140:WRK140"/>
    <mergeCell ref="WRL140:WRM140"/>
    <mergeCell ref="WRN140:WRO140"/>
    <mergeCell ref="WRP140:WRQ140"/>
    <mergeCell ref="WRR140:WRS140"/>
    <mergeCell ref="WQZ140:WRA140"/>
    <mergeCell ref="WRB140:WRC140"/>
    <mergeCell ref="WRD140:WRE140"/>
    <mergeCell ref="WRF140:WRG140"/>
    <mergeCell ref="WRH140:WRI140"/>
    <mergeCell ref="WQP140:WQQ140"/>
    <mergeCell ref="WQR140:WQS140"/>
    <mergeCell ref="WQT140:WQU140"/>
    <mergeCell ref="WQV140:WQW140"/>
    <mergeCell ref="WQX140:WQY140"/>
    <mergeCell ref="WTH140:WTI140"/>
    <mergeCell ref="WTJ140:WTK140"/>
    <mergeCell ref="WTL140:WTM140"/>
    <mergeCell ref="WTN140:WTO140"/>
    <mergeCell ref="WTP140:WTQ140"/>
    <mergeCell ref="WSX140:WSY140"/>
    <mergeCell ref="WSZ140:WTA140"/>
    <mergeCell ref="WTB140:WTC140"/>
    <mergeCell ref="WTD140:WTE140"/>
    <mergeCell ref="WTF140:WTG140"/>
    <mergeCell ref="WSN140:WSO140"/>
    <mergeCell ref="WSP140:WSQ140"/>
    <mergeCell ref="WSR140:WSS140"/>
    <mergeCell ref="WST140:WSU140"/>
    <mergeCell ref="WSV140:WSW140"/>
    <mergeCell ref="WSD140:WSE140"/>
    <mergeCell ref="WSF140:WSG140"/>
    <mergeCell ref="WSH140:WSI140"/>
    <mergeCell ref="WSJ140:WSK140"/>
    <mergeCell ref="WSL140:WSM140"/>
    <mergeCell ref="WUV140:WUW140"/>
    <mergeCell ref="WUX140:WUY140"/>
    <mergeCell ref="WUZ140:WVA140"/>
    <mergeCell ref="WVB140:WVC140"/>
    <mergeCell ref="WVD140:WVE140"/>
    <mergeCell ref="WUL140:WUM140"/>
    <mergeCell ref="WUN140:WUO140"/>
    <mergeCell ref="WUP140:WUQ140"/>
    <mergeCell ref="WUR140:WUS140"/>
    <mergeCell ref="WUT140:WUU140"/>
    <mergeCell ref="WUB140:WUC140"/>
    <mergeCell ref="WUD140:WUE140"/>
    <mergeCell ref="WUF140:WUG140"/>
    <mergeCell ref="WUH140:WUI140"/>
    <mergeCell ref="WUJ140:WUK140"/>
    <mergeCell ref="WTR140:WTS140"/>
    <mergeCell ref="WTT140:WTU140"/>
    <mergeCell ref="WTV140:WTW140"/>
    <mergeCell ref="WTX140:WTY140"/>
    <mergeCell ref="WTZ140:WUA140"/>
    <mergeCell ref="WWJ140:WWK140"/>
    <mergeCell ref="WWL140:WWM140"/>
    <mergeCell ref="WWN140:WWO140"/>
    <mergeCell ref="WWP140:WWQ140"/>
    <mergeCell ref="WWR140:WWS140"/>
    <mergeCell ref="WVZ140:WWA140"/>
    <mergeCell ref="WWB140:WWC140"/>
    <mergeCell ref="WWD140:WWE140"/>
    <mergeCell ref="WWF140:WWG140"/>
    <mergeCell ref="WWH140:WWI140"/>
    <mergeCell ref="WVP140:WVQ140"/>
    <mergeCell ref="WVR140:WVS140"/>
    <mergeCell ref="WVT140:WVU140"/>
    <mergeCell ref="WVV140:WVW140"/>
    <mergeCell ref="WVX140:WVY140"/>
    <mergeCell ref="WVF140:WVG140"/>
    <mergeCell ref="WVH140:WVI140"/>
    <mergeCell ref="WVJ140:WVK140"/>
    <mergeCell ref="WVL140:WVM140"/>
    <mergeCell ref="WVN140:WVO140"/>
    <mergeCell ref="WXX140:WXY140"/>
    <mergeCell ref="WXZ140:WYA140"/>
    <mergeCell ref="WYB140:WYC140"/>
    <mergeCell ref="WYD140:WYE140"/>
    <mergeCell ref="WYF140:WYG140"/>
    <mergeCell ref="WXN140:WXO140"/>
    <mergeCell ref="WXP140:WXQ140"/>
    <mergeCell ref="WXR140:WXS140"/>
    <mergeCell ref="WXT140:WXU140"/>
    <mergeCell ref="WXV140:WXW140"/>
    <mergeCell ref="WXD140:WXE140"/>
    <mergeCell ref="WXF140:WXG140"/>
    <mergeCell ref="WXH140:WXI140"/>
    <mergeCell ref="WXJ140:WXK140"/>
    <mergeCell ref="WXL140:WXM140"/>
    <mergeCell ref="WWT140:WWU140"/>
    <mergeCell ref="WWV140:WWW140"/>
    <mergeCell ref="WWX140:WWY140"/>
    <mergeCell ref="WWZ140:WXA140"/>
    <mergeCell ref="WXB140:WXC140"/>
    <mergeCell ref="WZL140:WZM140"/>
    <mergeCell ref="WZN140:WZO140"/>
    <mergeCell ref="WZP140:WZQ140"/>
    <mergeCell ref="WZR140:WZS140"/>
    <mergeCell ref="WZT140:WZU140"/>
    <mergeCell ref="WZB140:WZC140"/>
    <mergeCell ref="WZD140:WZE140"/>
    <mergeCell ref="WZF140:WZG140"/>
    <mergeCell ref="WZH140:WZI140"/>
    <mergeCell ref="WZJ140:WZK140"/>
    <mergeCell ref="WYR140:WYS140"/>
    <mergeCell ref="WYT140:WYU140"/>
    <mergeCell ref="WYV140:WYW140"/>
    <mergeCell ref="WYX140:WYY140"/>
    <mergeCell ref="WYZ140:WZA140"/>
    <mergeCell ref="WYH140:WYI140"/>
    <mergeCell ref="WYJ140:WYK140"/>
    <mergeCell ref="WYL140:WYM140"/>
    <mergeCell ref="WYN140:WYO140"/>
    <mergeCell ref="WYP140:WYQ140"/>
    <mergeCell ref="XAZ140:XBA140"/>
    <mergeCell ref="XBB140:XBC140"/>
    <mergeCell ref="XBD140:XBE140"/>
    <mergeCell ref="XBF140:XBG140"/>
    <mergeCell ref="XBH140:XBI140"/>
    <mergeCell ref="XAP140:XAQ140"/>
    <mergeCell ref="XAR140:XAS140"/>
    <mergeCell ref="XAT140:XAU140"/>
    <mergeCell ref="XAV140:XAW140"/>
    <mergeCell ref="XAX140:XAY140"/>
    <mergeCell ref="XAF140:XAG140"/>
    <mergeCell ref="XAH140:XAI140"/>
    <mergeCell ref="XAJ140:XAK140"/>
    <mergeCell ref="XAL140:XAM140"/>
    <mergeCell ref="XAN140:XAO140"/>
    <mergeCell ref="WZV140:WZW140"/>
    <mergeCell ref="WZX140:WZY140"/>
    <mergeCell ref="WZZ140:XAA140"/>
    <mergeCell ref="XAB140:XAC140"/>
    <mergeCell ref="XAD140:XAE140"/>
    <mergeCell ref="XCF140:XCG140"/>
    <mergeCell ref="XCH140:XCI140"/>
    <mergeCell ref="XCJ140:XCK140"/>
    <mergeCell ref="XCL140:XCM140"/>
    <mergeCell ref="XBT140:XBU140"/>
    <mergeCell ref="XBV140:XBW140"/>
    <mergeCell ref="XBX140:XBY140"/>
    <mergeCell ref="XBZ140:XCA140"/>
    <mergeCell ref="XCB140:XCC140"/>
    <mergeCell ref="XBJ140:XBK140"/>
    <mergeCell ref="XBL140:XBM140"/>
    <mergeCell ref="XBN140:XBO140"/>
    <mergeCell ref="XBP140:XBQ140"/>
    <mergeCell ref="XBR140:XBS140"/>
    <mergeCell ref="XCN140:XCO140"/>
    <mergeCell ref="XCP140:XCQ140"/>
    <mergeCell ref="XCR140:XCS140"/>
    <mergeCell ref="XCT140:XCU140"/>
    <mergeCell ref="XCV140:XCW140"/>
    <mergeCell ref="XCD140:XCE140"/>
    <mergeCell ref="B66:D66"/>
    <mergeCell ref="XDH140:XDI140"/>
    <mergeCell ref="XDJ140:XDK140"/>
    <mergeCell ref="XDL140:XDM140"/>
    <mergeCell ref="XDN140:XDO140"/>
    <mergeCell ref="XDP140:XDQ140"/>
    <mergeCell ref="XCX140:XCY140"/>
    <mergeCell ref="XCZ140:XDA140"/>
    <mergeCell ref="XDB140:XDC140"/>
    <mergeCell ref="XEV140:XEW140"/>
    <mergeCell ref="XEX140:XEY140"/>
    <mergeCell ref="XEZ140:XFA140"/>
    <mergeCell ref="XEL140:XEM140"/>
    <mergeCell ref="XEN140:XEO140"/>
    <mergeCell ref="XEP140:XEQ140"/>
    <mergeCell ref="XER140:XES140"/>
    <mergeCell ref="XET140:XEU140"/>
    <mergeCell ref="XEB140:XEC140"/>
    <mergeCell ref="XED140:XEE140"/>
    <mergeCell ref="XEF140:XEG140"/>
    <mergeCell ref="XEH140:XEI140"/>
    <mergeCell ref="XEJ140:XEK140"/>
    <mergeCell ref="XDR140:XDS140"/>
    <mergeCell ref="XDT140:XDU140"/>
    <mergeCell ref="XDV140:XDW140"/>
    <mergeCell ref="XDX140:XDY140"/>
    <mergeCell ref="XDZ140:XEA140"/>
    <mergeCell ref="XDD140:XDE140"/>
    <mergeCell ref="XDF140:XDG140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2019-12-13T13:58:23Z</cp:lastPrinted>
  <dcterms:created xsi:type="dcterms:W3CDTF">2019-12-10T12:06:22Z</dcterms:created>
  <dcterms:modified xsi:type="dcterms:W3CDTF">2024-04-15T10:33:26Z</dcterms:modified>
</cp:coreProperties>
</file>